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AE76ADA5-7DDA-4D49-AD85-BE08F87CD1AB}" xr6:coauthVersionLast="47" xr6:coauthVersionMax="47" xr10:uidLastSave="{00000000-0000-0000-0000-000000000000}"/>
  <bookViews>
    <workbookView xWindow="38280" yWindow="5205" windowWidth="29040" windowHeight="158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4" l="1"/>
  <c r="A35" i="1"/>
</calcChain>
</file>

<file path=xl/sharedStrings.xml><?xml version="1.0" encoding="utf-8"?>
<sst xmlns="http://schemas.openxmlformats.org/spreadsheetml/2006/main" count="71803" uniqueCount="1371">
  <si>
    <t>Reference: 23PAEAH</t>
  </si>
  <si>
    <t>Release date: 08 August 2023</t>
  </si>
  <si>
    <t>Lead analyst: Ryan MacGregor</t>
  </si>
  <si>
    <t>Contact: data.analytics@sqa.org.uk</t>
  </si>
  <si>
    <t>Subject</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</si>
  <si>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</si>
  <si>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</si>
  <si>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</si>
  <si>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</si>
  <si>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</si>
  <si>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</si>
  <si>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</si>
  <si>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</si>
  <si>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</si>
  <si>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</si>
  <si>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Entries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</si>
  <si>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</si>
  <si>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</si>
  <si>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</si>
  <si>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</si>
  <si>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</si>
  <si>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</si>
  <si>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</si>
  <si>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</si>
  <si>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</si>
  <si>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</si>
  <si>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Entries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</si>
  <si>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</si>
  <si>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</si>
  <si>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</si>
  <si>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</si>
  <si>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</si>
  <si>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</si>
  <si>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</si>
  <si>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</si>
  <si>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</si>
  <si>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</si>
  <si>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Entries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</si>
  <si>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</si>
  <si>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</si>
  <si>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</si>
  <si>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</si>
  <si>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</si>
  <si>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</si>
  <si>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</si>
  <si>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</si>
  <si>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</si>
  <si>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</si>
  <si>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Entries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</si>
  <si>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</si>
  <si>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</si>
  <si>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</si>
  <si>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</si>
  <si>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</si>
  <si>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</si>
  <si>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</si>
  <si>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</si>
  <si>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</si>
  <si>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</si>
  <si>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Entries 2019</t>
  </si>
  <si>
    <t>Accounting</t>
  </si>
  <si>
    <t>[z]</t>
  </si>
  <si>
    <t>0</t>
  </si>
  <si>
    <t>Art and Design (Design)</t>
  </si>
  <si>
    <t>[c]</t>
  </si>
  <si>
    <t>10</t>
  </si>
  <si>
    <t>15</t>
  </si>
  <si>
    <t>0.0%</t>
  </si>
  <si>
    <t>5</t>
  </si>
  <si>
    <t>55.6%</t>
  </si>
  <si>
    <t>66.7%</t>
  </si>
  <si>
    <t>83.3%</t>
  </si>
  <si>
    <t>20</t>
  </si>
  <si>
    <t>100.0%</t>
  </si>
  <si>
    <t>Art and Design (Expressive)</t>
  </si>
  <si>
    <t>38.7%</t>
  </si>
  <si>
    <t>25</t>
  </si>
  <si>
    <t>80.6%</t>
  </si>
  <si>
    <t>30</t>
  </si>
  <si>
    <t>96.8%</t>
  </si>
  <si>
    <t>28.6%</t>
  </si>
  <si>
    <t>64.3%</t>
  </si>
  <si>
    <t>40</t>
  </si>
  <si>
    <t>95.2%</t>
  </si>
  <si>
    <t>37.8%</t>
  </si>
  <si>
    <t>75.7%</t>
  </si>
  <si>
    <t>35</t>
  </si>
  <si>
    <t>50.0%</t>
  </si>
  <si>
    <t>80.0%</t>
  </si>
  <si>
    <t>96.7%</t>
  </si>
  <si>
    <t>25.9%</t>
  </si>
  <si>
    <t>63.0%</t>
  </si>
  <si>
    <t>Biology</t>
  </si>
  <si>
    <t>21.2%</t>
  </si>
  <si>
    <t>39.4%</t>
  </si>
  <si>
    <t>70</t>
  </si>
  <si>
    <t>68.7%</t>
  </si>
  <si>
    <t>85</t>
  </si>
  <si>
    <t>87.9%</t>
  </si>
  <si>
    <t>12.1%</t>
  </si>
  <si>
    <t>100</t>
  </si>
  <si>
    <t>19.6%</t>
  </si>
  <si>
    <t>45</t>
  </si>
  <si>
    <t>43.9%</t>
  </si>
  <si>
    <t>75</t>
  </si>
  <si>
    <t>72.0%</t>
  </si>
  <si>
    <t>95</t>
  </si>
  <si>
    <t>89.7%</t>
  </si>
  <si>
    <t>10.3%</t>
  </si>
  <si>
    <t>105</t>
  </si>
  <si>
    <t>32.5%</t>
  </si>
  <si>
    <t>50</t>
  </si>
  <si>
    <t>63.6%</t>
  </si>
  <si>
    <t>65</t>
  </si>
  <si>
    <t>84.4%</t>
  </si>
  <si>
    <t>92.2%</t>
  </si>
  <si>
    <t>7.8%</t>
  </si>
  <si>
    <t>80</t>
  </si>
  <si>
    <t>37.5%</t>
  </si>
  <si>
    <t>60.7%</t>
  </si>
  <si>
    <t>87.5%</t>
  </si>
  <si>
    <t>55</t>
  </si>
  <si>
    <t>Business Management</t>
  </si>
  <si>
    <t>Cantonese</t>
  </si>
  <si>
    <t>Chemistry</t>
  </si>
  <si>
    <t>55.8%</t>
  </si>
  <si>
    <t>90</t>
  </si>
  <si>
    <t>78.8%</t>
  </si>
  <si>
    <t>90.3%</t>
  </si>
  <si>
    <t>9.7%</t>
  </si>
  <si>
    <t>115</t>
  </si>
  <si>
    <t>36.2%</t>
  </si>
  <si>
    <t>57.8%</t>
  </si>
  <si>
    <t>81.9%</t>
  </si>
  <si>
    <t>91.4%</t>
  </si>
  <si>
    <t>8.6%</t>
  </si>
  <si>
    <t>39.3%</t>
  </si>
  <si>
    <t>62.9%</t>
  </si>
  <si>
    <t>82.0%</t>
  </si>
  <si>
    <t>92.1%</t>
  </si>
  <si>
    <t>7.9%</t>
  </si>
  <si>
    <t>Classical Studies</t>
  </si>
  <si>
    <t>Computing Science</t>
  </si>
  <si>
    <t>Design and Manufacture</t>
  </si>
  <si>
    <t>Drama</t>
  </si>
  <si>
    <t>64.7%</t>
  </si>
  <si>
    <t>88.2%</t>
  </si>
  <si>
    <t>Economics</t>
  </si>
  <si>
    <t>Engineering Science</t>
  </si>
  <si>
    <t>English</t>
  </si>
  <si>
    <t>60</t>
  </si>
  <si>
    <t>35.7%</t>
  </si>
  <si>
    <t>67.9%</t>
  </si>
  <si>
    <t>96.4%</t>
  </si>
  <si>
    <t>French</t>
  </si>
  <si>
    <t>57.1%</t>
  </si>
  <si>
    <t>78.6%</t>
  </si>
  <si>
    <t>84.6%</t>
  </si>
  <si>
    <t>92.3%</t>
  </si>
  <si>
    <t>61.5%</t>
  </si>
  <si>
    <t>76.9%</t>
  </si>
  <si>
    <t>Gaelic (Learners)</t>
  </si>
  <si>
    <t>Geography</t>
  </si>
  <si>
    <t>85.7%</t>
  </si>
  <si>
    <t>40.0%</t>
  </si>
  <si>
    <t>95.0%</t>
  </si>
  <si>
    <t>German</t>
  </si>
  <si>
    <t>Graphic Communication</t>
  </si>
  <si>
    <t>Health and Food Technology</t>
  </si>
  <si>
    <t>History</t>
  </si>
  <si>
    <t>62.1%</t>
  </si>
  <si>
    <t>86.2%</t>
  </si>
  <si>
    <t>39.0%</t>
  </si>
  <si>
    <t>80.5%</t>
  </si>
  <si>
    <t>95.1%</t>
  </si>
  <si>
    <t>52.2%</t>
  </si>
  <si>
    <t>82.6%</t>
  </si>
  <si>
    <t>95.7%</t>
  </si>
  <si>
    <t>Italian</t>
  </si>
  <si>
    <t>Latin</t>
  </si>
  <si>
    <t>Mandarin (Simplified)</t>
  </si>
  <si>
    <t>Mandarin (Traditional)</t>
  </si>
  <si>
    <t>Matamataig (Mathematics)</t>
  </si>
  <si>
    <t>Mathematics</t>
  </si>
  <si>
    <t>32.3%</t>
  </si>
  <si>
    <t>57.5%</t>
  </si>
  <si>
    <t>130</t>
  </si>
  <si>
    <t>78.4%</t>
  </si>
  <si>
    <t>150</t>
  </si>
  <si>
    <t>90.4%</t>
  </si>
  <si>
    <t>9.6%</t>
  </si>
  <si>
    <t>165</t>
  </si>
  <si>
    <t>35.8%</t>
  </si>
  <si>
    <t>53.3%</t>
  </si>
  <si>
    <t>75.2%</t>
  </si>
  <si>
    <t>120</t>
  </si>
  <si>
    <t>86.9%</t>
  </si>
  <si>
    <t>13.1%</t>
  </si>
  <si>
    <t>135</t>
  </si>
  <si>
    <t>66.4%</t>
  </si>
  <si>
    <t>77.3%</t>
  </si>
  <si>
    <t>86.6%</t>
  </si>
  <si>
    <t>110</t>
  </si>
  <si>
    <t>91.6%</t>
  </si>
  <si>
    <t>8.4%</t>
  </si>
  <si>
    <t>125</t>
  </si>
  <si>
    <t>38.5%</t>
  </si>
  <si>
    <t>64.4%</t>
  </si>
  <si>
    <t>85.6%</t>
  </si>
  <si>
    <t>88.5%</t>
  </si>
  <si>
    <t>11.5%</t>
  </si>
  <si>
    <t>Mathematics of Mechanics</t>
  </si>
  <si>
    <t>69.2%</t>
  </si>
  <si>
    <t>Modern Studies</t>
  </si>
  <si>
    <t>42.9%</t>
  </si>
  <si>
    <t>71.4%</t>
  </si>
  <si>
    <t>Music</t>
  </si>
  <si>
    <t>57.4%</t>
  </si>
  <si>
    <t>85.1%</t>
  </si>
  <si>
    <t>93.6%</t>
  </si>
  <si>
    <t>58.3%</t>
  </si>
  <si>
    <t>79.2%</t>
  </si>
  <si>
    <t>91.7%</t>
  </si>
  <si>
    <t>58.1%</t>
  </si>
  <si>
    <t>79.1%</t>
  </si>
  <si>
    <t>44.7%</t>
  </si>
  <si>
    <t>66.0%</t>
  </si>
  <si>
    <t>Music Technology</t>
  </si>
  <si>
    <t>Music: Portfolio</t>
  </si>
  <si>
    <t>Physical Education</t>
  </si>
  <si>
    <t>Physics</t>
  </si>
  <si>
    <t>30.7%</t>
  </si>
  <si>
    <t>52.5%</t>
  </si>
  <si>
    <t>94.1%</t>
  </si>
  <si>
    <t>5.9%</t>
  </si>
  <si>
    <t>28.2%</t>
  </si>
  <si>
    <t>58.8%</t>
  </si>
  <si>
    <t>92.9%</t>
  </si>
  <si>
    <t>7.1%</t>
  </si>
  <si>
    <t>56.9%</t>
  </si>
  <si>
    <t>81.0%</t>
  </si>
  <si>
    <t>Religious, Moral and Philosophical Studies</t>
  </si>
  <si>
    <t>Spanish</t>
  </si>
  <si>
    <t>Statistics</t>
  </si>
  <si>
    <t>Total</t>
  </si>
  <si>
    <t>260</t>
  </si>
  <si>
    <t>32.1%</t>
  </si>
  <si>
    <t>475</t>
  </si>
  <si>
    <t>58.5%</t>
  </si>
  <si>
    <t>645</t>
  </si>
  <si>
    <t>79.4%</t>
  </si>
  <si>
    <t>750</t>
  </si>
  <si>
    <t>7.7%</t>
  </si>
  <si>
    <t>815</t>
  </si>
  <si>
    <t>240</t>
  </si>
  <si>
    <t>420</t>
  </si>
  <si>
    <t>56.8%</t>
  </si>
  <si>
    <t>595</t>
  </si>
  <si>
    <t>80.3%</t>
  </si>
  <si>
    <t>685</t>
  </si>
  <si>
    <t>740</t>
  </si>
  <si>
    <t>325</t>
  </si>
  <si>
    <t>51.0%</t>
  </si>
  <si>
    <t>485</t>
  </si>
  <si>
    <t>76.2%</t>
  </si>
  <si>
    <t>580</t>
  </si>
  <si>
    <t>90.9%</t>
  </si>
  <si>
    <t>610</t>
  </si>
  <si>
    <t>95.8%</t>
  </si>
  <si>
    <t>4.2%</t>
  </si>
  <si>
    <t>640</t>
  </si>
  <si>
    <t>290</t>
  </si>
  <si>
    <t>44.8%</t>
  </si>
  <si>
    <t>470</t>
  </si>
  <si>
    <t>72.2%</t>
  </si>
  <si>
    <t>605</t>
  </si>
  <si>
    <t>93.4%</t>
  </si>
  <si>
    <t>98.9%</t>
  </si>
  <si>
    <t>1.1%</t>
  </si>
  <si>
    <t>650</t>
  </si>
  <si>
    <t>190</t>
  </si>
  <si>
    <t>34.5%</t>
  </si>
  <si>
    <t>335</t>
  </si>
  <si>
    <t>60.8%</t>
  </si>
  <si>
    <t>510</t>
  </si>
  <si>
    <t>93.1%</t>
  </si>
  <si>
    <t>6.9%</t>
  </si>
  <si>
    <t>550</t>
  </si>
  <si>
    <t>23.8%</t>
  </si>
  <si>
    <t>38.1%</t>
  </si>
  <si>
    <t>33.3%</t>
  </si>
  <si>
    <t>42.1%</t>
  </si>
  <si>
    <t>73.7%</t>
  </si>
  <si>
    <t>94.7%</t>
  </si>
  <si>
    <t>25.8%</t>
  </si>
  <si>
    <t>93.5%</t>
  </si>
  <si>
    <t>22.7%</t>
  </si>
  <si>
    <t>59.1%</t>
  </si>
  <si>
    <t>95.5%</t>
  </si>
  <si>
    <t>19.2%</t>
  </si>
  <si>
    <t>62.4%</t>
  </si>
  <si>
    <t>84.8%</t>
  </si>
  <si>
    <t>15.2%</t>
  </si>
  <si>
    <t>20.4%</t>
  </si>
  <si>
    <t>43.8%</t>
  </si>
  <si>
    <t>73.0%</t>
  </si>
  <si>
    <t>91.2%</t>
  </si>
  <si>
    <t>8.8%</t>
  </si>
  <si>
    <t>22.3%</t>
  </si>
  <si>
    <t>43.1%</t>
  </si>
  <si>
    <t>66.2%</t>
  </si>
  <si>
    <t>13.8%</t>
  </si>
  <si>
    <t>27.7%</t>
  </si>
  <si>
    <t>51.5%</t>
  </si>
  <si>
    <t>94.6%</t>
  </si>
  <si>
    <t>5.4%</t>
  </si>
  <si>
    <t>11.4%</t>
  </si>
  <si>
    <t>33.0%</t>
  </si>
  <si>
    <t>58.0%</t>
  </si>
  <si>
    <t>73.9%</t>
  </si>
  <si>
    <t>26.1%</t>
  </si>
  <si>
    <t>21.6%</t>
  </si>
  <si>
    <t>75.0%</t>
  </si>
  <si>
    <t>90.5%</t>
  </si>
  <si>
    <t>9.5%</t>
  </si>
  <si>
    <t>26.6%</t>
  </si>
  <si>
    <t>85.3%</t>
  </si>
  <si>
    <t>6.4%</t>
  </si>
  <si>
    <t>34.8%</t>
  </si>
  <si>
    <t>79.5%</t>
  </si>
  <si>
    <t>88.4%</t>
  </si>
  <si>
    <t>11.6%</t>
  </si>
  <si>
    <t>27.1%</t>
  </si>
  <si>
    <t>81.4%</t>
  </si>
  <si>
    <t>87.3%</t>
  </si>
  <si>
    <t>12.7%</t>
  </si>
  <si>
    <t>45.5%</t>
  </si>
  <si>
    <t>13.0%</t>
  </si>
  <si>
    <t>43.5%</t>
  </si>
  <si>
    <t>78.3%</t>
  </si>
  <si>
    <t>89.1%</t>
  </si>
  <si>
    <t>10.9%</t>
  </si>
  <si>
    <t>35.4%</t>
  </si>
  <si>
    <t>89.6%</t>
  </si>
  <si>
    <t>10.4%</t>
  </si>
  <si>
    <t>81.6%</t>
  </si>
  <si>
    <t>97.4%</t>
  </si>
  <si>
    <t>38.3%</t>
  </si>
  <si>
    <t>65.4%</t>
  </si>
  <si>
    <t>83.2%</t>
  </si>
  <si>
    <t>16.8%</t>
  </si>
  <si>
    <t>51.4%</t>
  </si>
  <si>
    <t>70.3%</t>
  </si>
  <si>
    <t>97.3%</t>
  </si>
  <si>
    <t>67.7%</t>
  </si>
  <si>
    <t>83.9%</t>
  </si>
  <si>
    <t>23.3%</t>
  </si>
  <si>
    <t>39.5%</t>
  </si>
  <si>
    <t>60.5%</t>
  </si>
  <si>
    <t>65.1%</t>
  </si>
  <si>
    <t>34.9%</t>
  </si>
  <si>
    <t>36.7%</t>
  </si>
  <si>
    <t>98.0%</t>
  </si>
  <si>
    <t>19.0%</t>
  </si>
  <si>
    <t>68.8%</t>
  </si>
  <si>
    <t>62.5%</t>
  </si>
  <si>
    <t>22.2%</t>
  </si>
  <si>
    <t>54.4%</t>
  </si>
  <si>
    <t>94.4%</t>
  </si>
  <si>
    <t>5.6%</t>
  </si>
  <si>
    <t>17.6%</t>
  </si>
  <si>
    <t>47.1%</t>
  </si>
  <si>
    <t>67.6%</t>
  </si>
  <si>
    <t>33.5%</t>
  </si>
  <si>
    <t>55.1%</t>
  </si>
  <si>
    <t>69.6%</t>
  </si>
  <si>
    <t>84.2%</t>
  </si>
  <si>
    <t>15.8%</t>
  </si>
  <si>
    <t>160</t>
  </si>
  <si>
    <t>30.5%</t>
  </si>
  <si>
    <t>52.7%</t>
  </si>
  <si>
    <t>73.1%</t>
  </si>
  <si>
    <t>88.6%</t>
  </si>
  <si>
    <t>67.1%</t>
  </si>
  <si>
    <t>140</t>
  </si>
  <si>
    <t>91.0%</t>
  </si>
  <si>
    <t>9.0%</t>
  </si>
  <si>
    <t>155</t>
  </si>
  <si>
    <t>42.2%</t>
  </si>
  <si>
    <t>70.1%</t>
  </si>
  <si>
    <t>87.8%</t>
  </si>
  <si>
    <t>145</t>
  </si>
  <si>
    <t>36.6%</t>
  </si>
  <si>
    <t>63.4%</t>
  </si>
  <si>
    <t>81.7%</t>
  </si>
  <si>
    <t>11.8%</t>
  </si>
  <si>
    <t>31.6%</t>
  </si>
  <si>
    <t>52.6%</t>
  </si>
  <si>
    <t>71.1%</t>
  </si>
  <si>
    <t>28.9%</t>
  </si>
  <si>
    <t>27.3%</t>
  </si>
  <si>
    <t>60.6%</t>
  </si>
  <si>
    <t>75.8%</t>
  </si>
  <si>
    <t>26.7%</t>
  </si>
  <si>
    <t>44.4%</t>
  </si>
  <si>
    <t>75.6%</t>
  </si>
  <si>
    <t>15.6%</t>
  </si>
  <si>
    <t>48.1%</t>
  </si>
  <si>
    <t>70.4%</t>
  </si>
  <si>
    <t>96.3%</t>
  </si>
  <si>
    <t>68.4%</t>
  </si>
  <si>
    <t>78.9%</t>
  </si>
  <si>
    <t>21.1%</t>
  </si>
  <si>
    <t>45.6%</t>
  </si>
  <si>
    <t>89.9%</t>
  </si>
  <si>
    <t>10.1%</t>
  </si>
  <si>
    <t>74.4%</t>
  </si>
  <si>
    <t>12.2%</t>
  </si>
  <si>
    <t>35.6%</t>
  </si>
  <si>
    <t>23.2%</t>
  </si>
  <si>
    <t>48.2%</t>
  </si>
  <si>
    <t>91.1%</t>
  </si>
  <si>
    <t>8.9%</t>
  </si>
  <si>
    <t>95.9%</t>
  </si>
  <si>
    <t>41.2%</t>
  </si>
  <si>
    <t>82.4%</t>
  </si>
  <si>
    <t>19.8%</t>
  </si>
  <si>
    <t>50.5%</t>
  </si>
  <si>
    <t>73.6%</t>
  </si>
  <si>
    <t>86.8%</t>
  </si>
  <si>
    <t>13.2%</t>
  </si>
  <si>
    <t>63.3%</t>
  </si>
  <si>
    <t>82.7%</t>
  </si>
  <si>
    <t>36.4%</t>
  </si>
  <si>
    <t>88.8%</t>
  </si>
  <si>
    <t>11.2%</t>
  </si>
  <si>
    <t>63.2%</t>
  </si>
  <si>
    <t>78.2%</t>
  </si>
  <si>
    <t>87.4%</t>
  </si>
  <si>
    <t>12.6%</t>
  </si>
  <si>
    <t>47.8%</t>
  </si>
  <si>
    <t>60.9%</t>
  </si>
  <si>
    <t>93.8%</t>
  </si>
  <si>
    <t>310</t>
  </si>
  <si>
    <t>630</t>
  </si>
  <si>
    <t>52.8%</t>
  </si>
  <si>
    <t>905</t>
  </si>
  <si>
    <t>1,080</t>
  </si>
  <si>
    <t>1,195</t>
  </si>
  <si>
    <t>370</t>
  </si>
  <si>
    <t>27.9%</t>
  </si>
  <si>
    <t>56.1%</t>
  </si>
  <si>
    <t>1,065</t>
  </si>
  <si>
    <t>1,220</t>
  </si>
  <si>
    <t>92.4%</t>
  </si>
  <si>
    <t>7.6%</t>
  </si>
  <si>
    <t>1,320</t>
  </si>
  <si>
    <t>490</t>
  </si>
  <si>
    <t>810</t>
  </si>
  <si>
    <t>1,085</t>
  </si>
  <si>
    <t>83.7%</t>
  </si>
  <si>
    <t>1,200</t>
  </si>
  <si>
    <t>92.7%</t>
  </si>
  <si>
    <t>7.3%</t>
  </si>
  <si>
    <t>1,295</t>
  </si>
  <si>
    <t>430</t>
  </si>
  <si>
    <t>765</t>
  </si>
  <si>
    <t>1,035</t>
  </si>
  <si>
    <t>1,115</t>
  </si>
  <si>
    <t>97.0%</t>
  </si>
  <si>
    <t>3.0%</t>
  </si>
  <si>
    <t>1,145</t>
  </si>
  <si>
    <t>275</t>
  </si>
  <si>
    <t>24.9%</t>
  </si>
  <si>
    <t>555</t>
  </si>
  <si>
    <t>50.6%</t>
  </si>
  <si>
    <t>835</t>
  </si>
  <si>
    <t>76.1%</t>
  </si>
  <si>
    <t>945</t>
  </si>
  <si>
    <t>86.0%</t>
  </si>
  <si>
    <t>14.0%</t>
  </si>
  <si>
    <t>1,095</t>
  </si>
  <si>
    <t>46.2%</t>
  </si>
  <si>
    <t>59.4%</t>
  </si>
  <si>
    <t>76.0%</t>
  </si>
  <si>
    <t>96.0%</t>
  </si>
  <si>
    <t>65.2%</t>
  </si>
  <si>
    <t>91.3%</t>
  </si>
  <si>
    <t>18.5%</t>
  </si>
  <si>
    <t>51.9%</t>
  </si>
  <si>
    <t>85.2%</t>
  </si>
  <si>
    <t>18.4%</t>
  </si>
  <si>
    <t>34.7%</t>
  </si>
  <si>
    <t>65.3%</t>
  </si>
  <si>
    <t>14.3%</t>
  </si>
  <si>
    <t>54.8%</t>
  </si>
  <si>
    <t>10.0%</t>
  </si>
  <si>
    <t>22.0%</t>
  </si>
  <si>
    <t>68.0%</t>
  </si>
  <si>
    <t>32.0%</t>
  </si>
  <si>
    <t>12.5%</t>
  </si>
  <si>
    <t>82.5%</t>
  </si>
  <si>
    <t>17.5%</t>
  </si>
  <si>
    <t>18.2%</t>
  </si>
  <si>
    <t>38.6%</t>
  </si>
  <si>
    <t>68.2%</t>
  </si>
  <si>
    <t>84.1%</t>
  </si>
  <si>
    <t>15.9%</t>
  </si>
  <si>
    <t>48.8%</t>
  </si>
  <si>
    <t>73.2%</t>
  </si>
  <si>
    <t>19.5%</t>
  </si>
  <si>
    <t>82.1%</t>
  </si>
  <si>
    <t>88.9%</t>
  </si>
  <si>
    <t>27.8%</t>
  </si>
  <si>
    <t>97.2%</t>
  </si>
  <si>
    <t>25.0%</t>
  </si>
  <si>
    <t>36.1%</t>
  </si>
  <si>
    <t>77.8%</t>
  </si>
  <si>
    <t>20.5%</t>
  </si>
  <si>
    <t>43.2%</t>
  </si>
  <si>
    <t>70.5%</t>
  </si>
  <si>
    <t>92.0%</t>
  </si>
  <si>
    <t>22.5%</t>
  </si>
  <si>
    <t>170</t>
  </si>
  <si>
    <t>46.9%</t>
  </si>
  <si>
    <t>72.8%</t>
  </si>
  <si>
    <t>315</t>
  </si>
  <si>
    <t>360</t>
  </si>
  <si>
    <t>21.3%</t>
  </si>
  <si>
    <t>180</t>
  </si>
  <si>
    <t>42.6%</t>
  </si>
  <si>
    <t>73.8%</t>
  </si>
  <si>
    <t>385</t>
  </si>
  <si>
    <t>425</t>
  </si>
  <si>
    <t>40.8%</t>
  </si>
  <si>
    <t>70.9%</t>
  </si>
  <si>
    <t>380</t>
  </si>
  <si>
    <t>87.2%</t>
  </si>
  <si>
    <t>415</t>
  </si>
  <si>
    <t>95.4%</t>
  </si>
  <si>
    <t>4.6%</t>
  </si>
  <si>
    <t>435</t>
  </si>
  <si>
    <t>35.2%</t>
  </si>
  <si>
    <t>235</t>
  </si>
  <si>
    <t>66.5%</t>
  </si>
  <si>
    <t>320</t>
  </si>
  <si>
    <t>340</t>
  </si>
  <si>
    <t>96.9%</t>
  </si>
  <si>
    <t>3.1%</t>
  </si>
  <si>
    <t>350</t>
  </si>
  <si>
    <t>20.6%</t>
  </si>
  <si>
    <t>45.3%</t>
  </si>
  <si>
    <t>285</t>
  </si>
  <si>
    <t>395</t>
  </si>
  <si>
    <t>46.4%</t>
  </si>
  <si>
    <t>27.0%</t>
  </si>
  <si>
    <t>34.4%</t>
  </si>
  <si>
    <t>31.8%</t>
  </si>
  <si>
    <t>56.2%</t>
  </si>
  <si>
    <t>29.4%</t>
  </si>
  <si>
    <t>41.4%</t>
  </si>
  <si>
    <t>72.4%</t>
  </si>
  <si>
    <t>82.8%</t>
  </si>
  <si>
    <t>17.2%</t>
  </si>
  <si>
    <t>35.3%</t>
  </si>
  <si>
    <t>84.0%</t>
  </si>
  <si>
    <t>88.0%</t>
  </si>
  <si>
    <t>81.8%</t>
  </si>
  <si>
    <t>31.7%</t>
  </si>
  <si>
    <t>58.9%</t>
  </si>
  <si>
    <t>230</t>
  </si>
  <si>
    <t>265</t>
  </si>
  <si>
    <t>93.0%</t>
  </si>
  <si>
    <t>7.0%</t>
  </si>
  <si>
    <t>29.9%</t>
  </si>
  <si>
    <t>330</t>
  </si>
  <si>
    <t>96.5%</t>
  </si>
  <si>
    <t>3.5%</t>
  </si>
  <si>
    <t>345</t>
  </si>
  <si>
    <t>46.3%</t>
  </si>
  <si>
    <t>70.2%</t>
  </si>
  <si>
    <t>300</t>
  </si>
  <si>
    <t>97.5%</t>
  </si>
  <si>
    <t>2.5%</t>
  </si>
  <si>
    <t>185</t>
  </si>
  <si>
    <t>245</t>
  </si>
  <si>
    <t>255</t>
  </si>
  <si>
    <t>25.1%</t>
  </si>
  <si>
    <t>55.2%</t>
  </si>
  <si>
    <t>195</t>
  </si>
  <si>
    <t>225</t>
  </si>
  <si>
    <t>87.6%</t>
  </si>
  <si>
    <t>12.4%</t>
  </si>
  <si>
    <t>31.1%</t>
  </si>
  <si>
    <t>95.6%</t>
  </si>
  <si>
    <t>77.1%</t>
  </si>
  <si>
    <t>98.6%</t>
  </si>
  <si>
    <t>19.4%</t>
  </si>
  <si>
    <t>92.5%</t>
  </si>
  <si>
    <t>7.5%</t>
  </si>
  <si>
    <t>16.2%</t>
  </si>
  <si>
    <t>45.8%</t>
  </si>
  <si>
    <t>85.5%</t>
  </si>
  <si>
    <t>14.5%</t>
  </si>
  <si>
    <t>20.1%</t>
  </si>
  <si>
    <t>75.3%</t>
  </si>
  <si>
    <t>6.5%</t>
  </si>
  <si>
    <t>59.2%</t>
  </si>
  <si>
    <t>89.4%</t>
  </si>
  <si>
    <t>10.6%</t>
  </si>
  <si>
    <t>36.3%</t>
  </si>
  <si>
    <t>63.7%</t>
  </si>
  <si>
    <t>23.1%</t>
  </si>
  <si>
    <t>17.3%</t>
  </si>
  <si>
    <t>73.4%</t>
  </si>
  <si>
    <t>92.8%</t>
  </si>
  <si>
    <t>7.2%</t>
  </si>
  <si>
    <t>24.0%</t>
  </si>
  <si>
    <t>58.4%</t>
  </si>
  <si>
    <t>4.8%</t>
  </si>
  <si>
    <t>30.8%</t>
  </si>
  <si>
    <t>56.4%</t>
  </si>
  <si>
    <t>90.6%</t>
  </si>
  <si>
    <t>9.4%</t>
  </si>
  <si>
    <t>48.5%</t>
  </si>
  <si>
    <t>86.1%</t>
  </si>
  <si>
    <t>13.9%</t>
  </si>
  <si>
    <t>54.2%</t>
  </si>
  <si>
    <t>74.1%</t>
  </si>
  <si>
    <t>61.7%</t>
  </si>
  <si>
    <t>85.0%</t>
  </si>
  <si>
    <t>88.3%</t>
  </si>
  <si>
    <t>11.7%</t>
  </si>
  <si>
    <t>38.0%</t>
  </si>
  <si>
    <t>78.0%</t>
  </si>
  <si>
    <t>94.0%</t>
  </si>
  <si>
    <t>17.4%</t>
  </si>
  <si>
    <t>68.1%</t>
  </si>
  <si>
    <t>23.6%</t>
  </si>
  <si>
    <t>50.9%</t>
  </si>
  <si>
    <t>22.1%</t>
  </si>
  <si>
    <t>75.5%</t>
  </si>
  <si>
    <t>4.9%</t>
  </si>
  <si>
    <t>69.3%</t>
  </si>
  <si>
    <t>4.4%</t>
  </si>
  <si>
    <t>33.9%</t>
  </si>
  <si>
    <t>72.7%</t>
  </si>
  <si>
    <t>30.4%</t>
  </si>
  <si>
    <t>16.1%</t>
  </si>
  <si>
    <t>35.5%</t>
  </si>
  <si>
    <t>77.4%</t>
  </si>
  <si>
    <t>22.6%</t>
  </si>
  <si>
    <t>31.0%</t>
  </si>
  <si>
    <t>31.2%</t>
  </si>
  <si>
    <t>29.6%</t>
  </si>
  <si>
    <t>86.3%</t>
  </si>
  <si>
    <t>13.7%</t>
  </si>
  <si>
    <t>270</t>
  </si>
  <si>
    <t>29.0%</t>
  </si>
  <si>
    <t>76.5%</t>
  </si>
  <si>
    <t>215</t>
  </si>
  <si>
    <t>53.7%</t>
  </si>
  <si>
    <t>92.6%</t>
  </si>
  <si>
    <t>7.4%</t>
  </si>
  <si>
    <t>200</t>
  </si>
  <si>
    <t>29.3%</t>
  </si>
  <si>
    <t>54.1%</t>
  </si>
  <si>
    <t>77.7%</t>
  </si>
  <si>
    <t>60.0%</t>
  </si>
  <si>
    <t>70.0%</t>
  </si>
  <si>
    <t>90.0%</t>
  </si>
  <si>
    <t>98.7%</t>
  </si>
  <si>
    <t>52.0%</t>
  </si>
  <si>
    <t>97.6%</t>
  </si>
  <si>
    <t>46.1%</t>
  </si>
  <si>
    <t>71.9%</t>
  </si>
  <si>
    <t>96.1%</t>
  </si>
  <si>
    <t>3.9%</t>
  </si>
  <si>
    <t>62.2%</t>
  </si>
  <si>
    <t>18.7%</t>
  </si>
  <si>
    <t>40.2%</t>
  </si>
  <si>
    <t>72.9%</t>
  </si>
  <si>
    <t>95.3%</t>
  </si>
  <si>
    <t>4.7%</t>
  </si>
  <si>
    <t>90.8%</t>
  </si>
  <si>
    <t>18.8%</t>
  </si>
  <si>
    <t>28.1%</t>
  </si>
  <si>
    <t>78.1%</t>
  </si>
  <si>
    <t>21.9%</t>
  </si>
  <si>
    <t>30.9%</t>
  </si>
  <si>
    <t>51.1%</t>
  </si>
  <si>
    <t>72.3%</t>
  </si>
  <si>
    <t>91.5%</t>
  </si>
  <si>
    <t>8.5%</t>
  </si>
  <si>
    <t>51.7%</t>
  </si>
  <si>
    <t>73.3%</t>
  </si>
  <si>
    <t>15.0%</t>
  </si>
  <si>
    <t>44.3%</t>
  </si>
  <si>
    <t>68.6%</t>
  </si>
  <si>
    <t>82.9%</t>
  </si>
  <si>
    <t>25.6%</t>
  </si>
  <si>
    <t>48.7%</t>
  </si>
  <si>
    <t>15.4%</t>
  </si>
  <si>
    <t>785</t>
  </si>
  <si>
    <t>1,130</t>
  </si>
  <si>
    <t>75.1%</t>
  </si>
  <si>
    <t>1,385</t>
  </si>
  <si>
    <t>91.8%</t>
  </si>
  <si>
    <t>8.2%</t>
  </si>
  <si>
    <t>1,505</t>
  </si>
  <si>
    <t>375</t>
  </si>
  <si>
    <t>25.7%</t>
  </si>
  <si>
    <t>770</t>
  </si>
  <si>
    <t>53.1%</t>
  </si>
  <si>
    <t>1,360</t>
  </si>
  <si>
    <t>93.3%</t>
  </si>
  <si>
    <t>6.7%</t>
  </si>
  <si>
    <t>1,455</t>
  </si>
  <si>
    <t>575</t>
  </si>
  <si>
    <t>44.0%</t>
  </si>
  <si>
    <t>900</t>
  </si>
  <si>
    <t>1,235</t>
  </si>
  <si>
    <t>1,310</t>
  </si>
  <si>
    <t>445</t>
  </si>
  <si>
    <t>40.3%</t>
  </si>
  <si>
    <t>67.8%</t>
  </si>
  <si>
    <t>1,000</t>
  </si>
  <si>
    <t>90.2%</t>
  </si>
  <si>
    <t>1,075</t>
  </si>
  <si>
    <t>2.8%</t>
  </si>
  <si>
    <t>1,110</t>
  </si>
  <si>
    <t>24.1%</t>
  </si>
  <si>
    <t>46.5%</t>
  </si>
  <si>
    <t>725</t>
  </si>
  <si>
    <t>71.7%</t>
  </si>
  <si>
    <t>175</t>
  </si>
  <si>
    <t>1,010</t>
  </si>
  <si>
    <t>54.5%</t>
  </si>
  <si>
    <t>39.9%</t>
  </si>
  <si>
    <t>65.7%</t>
  </si>
  <si>
    <t>205</t>
  </si>
  <si>
    <t>87.7%</t>
  </si>
  <si>
    <t>79.6%</t>
  </si>
  <si>
    <t>90.1%</t>
  </si>
  <si>
    <t>9.9%</t>
  </si>
  <si>
    <t>96.2%</t>
  </si>
  <si>
    <t>36.8%</t>
  </si>
  <si>
    <t>20.8%</t>
  </si>
  <si>
    <t>9.1%</t>
  </si>
  <si>
    <t>24.3%</t>
  </si>
  <si>
    <t>45.7%</t>
  </si>
  <si>
    <t>73.5%</t>
  </si>
  <si>
    <t>23.5%</t>
  </si>
  <si>
    <t>54.9%</t>
  </si>
  <si>
    <t>9.8%</t>
  </si>
  <si>
    <t>59.7%</t>
  </si>
  <si>
    <t>91.9%</t>
  </si>
  <si>
    <t>8.1%</t>
  </si>
  <si>
    <t>86.4%</t>
  </si>
  <si>
    <t>13.6%</t>
  </si>
  <si>
    <t>40.9%</t>
  </si>
  <si>
    <t>36.0%</t>
  </si>
  <si>
    <t>25.3%</t>
  </si>
  <si>
    <t>66.3%</t>
  </si>
  <si>
    <t>80.7%</t>
  </si>
  <si>
    <t>19.3%</t>
  </si>
  <si>
    <t>85.9%</t>
  </si>
  <si>
    <t>14.1%</t>
  </si>
  <si>
    <t>69.4%</t>
  </si>
  <si>
    <t>81.2%</t>
  </si>
  <si>
    <t>61.1%</t>
  </si>
  <si>
    <t>29.7%</t>
  </si>
  <si>
    <t>79.7%</t>
  </si>
  <si>
    <t>74.2%</t>
  </si>
  <si>
    <t>11.1%</t>
  </si>
  <si>
    <t>54.7%</t>
  </si>
  <si>
    <t>79.9%</t>
  </si>
  <si>
    <t>505</t>
  </si>
  <si>
    <t>545</t>
  </si>
  <si>
    <t>28.4%</t>
  </si>
  <si>
    <t>520</t>
  </si>
  <si>
    <t>78.5%</t>
  </si>
  <si>
    <t>660</t>
  </si>
  <si>
    <t>49.6%</t>
  </si>
  <si>
    <t>500</t>
  </si>
  <si>
    <t>210</t>
  </si>
  <si>
    <t>71.0%</t>
  </si>
  <si>
    <t>93.2%</t>
  </si>
  <si>
    <t>515</t>
  </si>
  <si>
    <t>530</t>
  </si>
  <si>
    <t>32.7%</t>
  </si>
  <si>
    <t>59.9%</t>
  </si>
  <si>
    <t>440</t>
  </si>
  <si>
    <t>70.6%</t>
  </si>
  <si>
    <t>35.9%</t>
  </si>
  <si>
    <t>94.9%</t>
  </si>
  <si>
    <t>24.6%</t>
  </si>
  <si>
    <t>64.9%</t>
  </si>
  <si>
    <t>56.6%</t>
  </si>
  <si>
    <t>76.3%</t>
  </si>
  <si>
    <t>72.5%</t>
  </si>
  <si>
    <t>84.3%</t>
  </si>
  <si>
    <t>67.4%</t>
  </si>
  <si>
    <t>90.7%</t>
  </si>
  <si>
    <t>26.5%</t>
  </si>
  <si>
    <t>365</t>
  </si>
  <si>
    <t>77.2%</t>
  </si>
  <si>
    <t>6.8%</t>
  </si>
  <si>
    <t>28.0%</t>
  </si>
  <si>
    <t>53.5%</t>
  </si>
  <si>
    <t>410</t>
  </si>
  <si>
    <t>46.6%</t>
  </si>
  <si>
    <t>72.1%</t>
  </si>
  <si>
    <t>89.8%</t>
  </si>
  <si>
    <t>4.0%</t>
  </si>
  <si>
    <t>405</t>
  </si>
  <si>
    <t>98.5%</t>
  </si>
  <si>
    <t>1.5%</t>
  </si>
  <si>
    <t>53.6%</t>
  </si>
  <si>
    <t>280</t>
  </si>
  <si>
    <t>76.8%</t>
  </si>
  <si>
    <t>14.4%</t>
  </si>
  <si>
    <t>16.3%</t>
  </si>
  <si>
    <t>38.8%</t>
  </si>
  <si>
    <t>46.0%</t>
  </si>
  <si>
    <t>32.6%</t>
  </si>
  <si>
    <t>18.6%</t>
  </si>
  <si>
    <t>86.7%</t>
  </si>
  <si>
    <t>35.0%</t>
  </si>
  <si>
    <t>29.1%</t>
  </si>
  <si>
    <t>61.2%</t>
  </si>
  <si>
    <t>70.8%</t>
  </si>
  <si>
    <t>85.4%</t>
  </si>
  <si>
    <t>97.9%</t>
  </si>
  <si>
    <t>67.5%</t>
  </si>
  <si>
    <t>24.5%</t>
  </si>
  <si>
    <t>49.0%</t>
  </si>
  <si>
    <t>59.3%</t>
  </si>
  <si>
    <t>71.2%</t>
  </si>
  <si>
    <t>89.3%</t>
  </si>
  <si>
    <t>10.7%</t>
  </si>
  <si>
    <t>82.3%</t>
  </si>
  <si>
    <t>450</t>
  </si>
  <si>
    <t>6.2%</t>
  </si>
  <si>
    <t>480</t>
  </si>
  <si>
    <t>47.9%</t>
  </si>
  <si>
    <t>250</t>
  </si>
  <si>
    <t>20.2%</t>
  </si>
  <si>
    <t>38.9%</t>
  </si>
  <si>
    <t>355</t>
  </si>
  <si>
    <t>61.8%</t>
  </si>
  <si>
    <t>97.1%</t>
  </si>
  <si>
    <t>57.9%</t>
  </si>
  <si>
    <t>40.4%</t>
  </si>
  <si>
    <t>34.2%</t>
  </si>
  <si>
    <t>55.3%</t>
  </si>
  <si>
    <t>93.9%</t>
  </si>
  <si>
    <t>6.1%</t>
  </si>
  <si>
    <t>55.9%</t>
  </si>
  <si>
    <t>25.5%</t>
  </si>
  <si>
    <t>74.5%</t>
  </si>
  <si>
    <t>13.3%</t>
  </si>
  <si>
    <t>16.7%</t>
  </si>
  <si>
    <t>56.7%</t>
  </si>
  <si>
    <t>20.0%</t>
  </si>
  <si>
    <t>12.0%</t>
  </si>
  <si>
    <t>42.5%</t>
  </si>
  <si>
    <t>5.3%</t>
  </si>
  <si>
    <t>89.0%</t>
  </si>
  <si>
    <t>8.3%</t>
  </si>
  <si>
    <t>34.0%</t>
  </si>
  <si>
    <t>65.0%</t>
  </si>
  <si>
    <t>6.0%</t>
  </si>
  <si>
    <t>57.7%</t>
  </si>
  <si>
    <t>80.8%</t>
  </si>
  <si>
    <t>56.5%</t>
  </si>
  <si>
    <t>27.6%</t>
  </si>
  <si>
    <t>53.4%</t>
  </si>
  <si>
    <t>75.9%</t>
  </si>
  <si>
    <t>10.2%</t>
  </si>
  <si>
    <t>41.7%</t>
  </si>
  <si>
    <t>31.4%</t>
  </si>
  <si>
    <t>69.0%</t>
  </si>
  <si>
    <t>39.1%</t>
  </si>
  <si>
    <t>14.9%</t>
  </si>
  <si>
    <t>61.0%</t>
  </si>
  <si>
    <t>12.8%</t>
  </si>
  <si>
    <t>65.9%</t>
  </si>
  <si>
    <t>8.0%</t>
  </si>
  <si>
    <t>18.0%</t>
  </si>
  <si>
    <t>21.4%</t>
  </si>
  <si>
    <t>43.7%</t>
  </si>
  <si>
    <t>81.1%</t>
  </si>
  <si>
    <t>56.0%</t>
  </si>
  <si>
    <t>39.8%</t>
  </si>
  <si>
    <t>60.2%</t>
  </si>
  <si>
    <t>53.8%</t>
  </si>
  <si>
    <t>55.0%</t>
  </si>
  <si>
    <t>620</t>
  </si>
  <si>
    <t>830</t>
  </si>
  <si>
    <t>955</t>
  </si>
  <si>
    <t>1,045</t>
  </si>
  <si>
    <t>33.1%</t>
  </si>
  <si>
    <t>60.3%</t>
  </si>
  <si>
    <t>870</t>
  </si>
  <si>
    <t>80.9%</t>
  </si>
  <si>
    <t>995</t>
  </si>
  <si>
    <t>805</t>
  </si>
  <si>
    <t>975</t>
  </si>
  <si>
    <t>1,020</t>
  </si>
  <si>
    <t>1,055</t>
  </si>
  <si>
    <t>42.7%</t>
  </si>
  <si>
    <t>655</t>
  </si>
  <si>
    <t>855</t>
  </si>
  <si>
    <t>895</t>
  </si>
  <si>
    <t>3.6%</t>
  </si>
  <si>
    <t>930</t>
  </si>
  <si>
    <t>57.2%</t>
  </si>
  <si>
    <t>690</t>
  </si>
  <si>
    <t>850</t>
  </si>
  <si>
    <t>49.2%</t>
  </si>
  <si>
    <t>69.8%</t>
  </si>
  <si>
    <t>37.7%</t>
  </si>
  <si>
    <t>62.3%</t>
  </si>
  <si>
    <t>17.9%</t>
  </si>
  <si>
    <t>14.7%</t>
  </si>
  <si>
    <t>36.5%</t>
  </si>
  <si>
    <t>69.7%</t>
  </si>
  <si>
    <t>27.4%</t>
  </si>
  <si>
    <t>465</t>
  </si>
  <si>
    <t>560</t>
  </si>
  <si>
    <t>615</t>
  </si>
  <si>
    <t>29.2%</t>
  </si>
  <si>
    <t>305</t>
  </si>
  <si>
    <t>69.5%</t>
  </si>
  <si>
    <t>86.5%</t>
  </si>
  <si>
    <t>625</t>
  </si>
  <si>
    <t>670</t>
  </si>
  <si>
    <t>40.6%</t>
  </si>
  <si>
    <t>390</t>
  </si>
  <si>
    <t>97.7%</t>
  </si>
  <si>
    <t>2.3%</t>
  </si>
  <si>
    <t>400</t>
  </si>
  <si>
    <t>27.2%</t>
  </si>
  <si>
    <t>51.6%</t>
  </si>
  <si>
    <t>77.9%</t>
  </si>
  <si>
    <t>59.0%</t>
  </si>
  <si>
    <t>54.3%</t>
  </si>
  <si>
    <t>4.3%</t>
  </si>
  <si>
    <t>94.3%</t>
  </si>
  <si>
    <t>5.7%</t>
  </si>
  <si>
    <t>46.8%</t>
  </si>
  <si>
    <t>42.4%</t>
  </si>
  <si>
    <t>71.8%</t>
  </si>
  <si>
    <t>87.1%</t>
  </si>
  <si>
    <t>12.9%</t>
  </si>
  <si>
    <t>26.8%</t>
  </si>
  <si>
    <t>48.9%</t>
  </si>
  <si>
    <t>93.7%</t>
  </si>
  <si>
    <t>6.3%</t>
  </si>
  <si>
    <t>22.8%</t>
  </si>
  <si>
    <t>52.4%</t>
  </si>
  <si>
    <t>61.3%</t>
  </si>
  <si>
    <t>58.6%</t>
  </si>
  <si>
    <t>37.3%</t>
  </si>
  <si>
    <t>43.6%</t>
  </si>
  <si>
    <t>76.6%</t>
  </si>
  <si>
    <t>64.5%</t>
  </si>
  <si>
    <t>83.5%</t>
  </si>
  <si>
    <t>85.8%</t>
  </si>
  <si>
    <t>220</t>
  </si>
  <si>
    <t>64.2%</t>
  </si>
  <si>
    <t>83.4%</t>
  </si>
  <si>
    <t>88.1%</t>
  </si>
  <si>
    <t>11.9%</t>
  </si>
  <si>
    <t>74.0%</t>
  </si>
  <si>
    <t>98.3%</t>
  </si>
  <si>
    <t>39.2%</t>
  </si>
  <si>
    <t>67.0%</t>
  </si>
  <si>
    <t>84.9%</t>
  </si>
  <si>
    <t>845</t>
  </si>
  <si>
    <t>63.1%</t>
  </si>
  <si>
    <t>1,100</t>
  </si>
  <si>
    <t>82.2%</t>
  </si>
  <si>
    <t>1,255</t>
  </si>
  <si>
    <t>1,340</t>
  </si>
  <si>
    <t>1,275</t>
  </si>
  <si>
    <t>710</t>
  </si>
  <si>
    <t>55.5%</t>
  </si>
  <si>
    <t>985</t>
  </si>
  <si>
    <t>1,160</t>
  </si>
  <si>
    <t>1,215</t>
  </si>
  <si>
    <t>5.1%</t>
  </si>
  <si>
    <t>1,280</t>
  </si>
  <si>
    <t>45.2%</t>
  </si>
  <si>
    <t>1,030</t>
  </si>
  <si>
    <t>1,090</t>
  </si>
  <si>
    <t>1,125</t>
  </si>
  <si>
    <t>33.6%</t>
  </si>
  <si>
    <t>635</t>
  </si>
  <si>
    <t>59.6%</t>
  </si>
  <si>
    <t>965</t>
  </si>
  <si>
    <t>9.3%</t>
  </si>
  <si>
    <t>41.9%</t>
  </si>
  <si>
    <t>41.0%</t>
  </si>
  <si>
    <t>89.2%</t>
  </si>
  <si>
    <t>10.8%</t>
  </si>
  <si>
    <t>39.6%</t>
  </si>
  <si>
    <t>18.9%</t>
  </si>
  <si>
    <t>37.2%</t>
  </si>
  <si>
    <t>76.7%</t>
  </si>
  <si>
    <t>20.3%</t>
  </si>
  <si>
    <t>70.7%</t>
  </si>
  <si>
    <t>17.1%</t>
  </si>
  <si>
    <t>30.2%</t>
  </si>
  <si>
    <t>43.4%</t>
  </si>
  <si>
    <t>83.0%</t>
  </si>
  <si>
    <t>17.0%</t>
  </si>
  <si>
    <t>26.0%</t>
  </si>
  <si>
    <t>53.0%</t>
  </si>
  <si>
    <t>6.6%</t>
  </si>
  <si>
    <t>26.4%</t>
  </si>
  <si>
    <t>495</t>
  </si>
  <si>
    <t>590</t>
  </si>
  <si>
    <t>565</t>
  </si>
  <si>
    <t>3.8%</t>
  </si>
  <si>
    <t>44.5%</t>
  </si>
  <si>
    <t>2.4%</t>
  </si>
  <si>
    <t>455</t>
  </si>
  <si>
    <t>40.7%</t>
  </si>
  <si>
    <t>89.5%</t>
  </si>
  <si>
    <t>98.8%</t>
  </si>
  <si>
    <t>49.3%</t>
  </si>
  <si>
    <t>31.3%</t>
  </si>
  <si>
    <t>34.6%</t>
  </si>
  <si>
    <t>63.9%</t>
  </si>
  <si>
    <t>23.4%</t>
  </si>
  <si>
    <t>20.7%</t>
  </si>
  <si>
    <t>79.3%</t>
  </si>
  <si>
    <t>20.9%</t>
  </si>
  <si>
    <t>69.9%</t>
  </si>
  <si>
    <t>9.2%</t>
  </si>
  <si>
    <t>59.5%</t>
  </si>
  <si>
    <t>37.0%</t>
  </si>
  <si>
    <t>52.9%</t>
  </si>
  <si>
    <t>98.1%</t>
  </si>
  <si>
    <t>13.5%</t>
  </si>
  <si>
    <t>76.4%</t>
  </si>
  <si>
    <t>54.6%</t>
  </si>
  <si>
    <t>3.7%</t>
  </si>
  <si>
    <t>96.6%</t>
  </si>
  <si>
    <t>15.1%</t>
  </si>
  <si>
    <t>74.7%</t>
  </si>
  <si>
    <t>11.0%</t>
  </si>
  <si>
    <t>49.7%</t>
  </si>
  <si>
    <t>18.1%</t>
  </si>
  <si>
    <t>32.9%</t>
  </si>
  <si>
    <t>53.9%</t>
  </si>
  <si>
    <t>67.2%</t>
  </si>
  <si>
    <t>32.8%</t>
  </si>
  <si>
    <t>30.0%</t>
  </si>
  <si>
    <t>41.8%</t>
  </si>
  <si>
    <t>41.6%</t>
  </si>
  <si>
    <t>81.5%</t>
  </si>
  <si>
    <t>8.7%</t>
  </si>
  <si>
    <t>23.9%</t>
  </si>
  <si>
    <t>22.9%</t>
  </si>
  <si>
    <t>37.1%</t>
  </si>
  <si>
    <t>79.0%</t>
  </si>
  <si>
    <t>21.0%</t>
  </si>
  <si>
    <t>25.2%</t>
  </si>
  <si>
    <t>720</t>
  </si>
  <si>
    <t>1,450</t>
  </si>
  <si>
    <t>28.7%</t>
  </si>
  <si>
    <t>1,435</t>
  </si>
  <si>
    <t>1,575</t>
  </si>
  <si>
    <t>1,405</t>
  </si>
  <si>
    <t>1,565</t>
  </si>
  <si>
    <t>460</t>
  </si>
  <si>
    <t>825</t>
  </si>
  <si>
    <t>1,150</t>
  </si>
  <si>
    <t>23.0%</t>
  </si>
  <si>
    <t>44.9%</t>
  </si>
  <si>
    <t>1,060</t>
  </si>
  <si>
    <t>1,210</t>
  </si>
  <si>
    <t>19.1%</t>
  </si>
  <si>
    <t>1,495</t>
  </si>
  <si>
    <t>97.8%</t>
  </si>
  <si>
    <t>18.3%</t>
  </si>
  <si>
    <t>40.5%</t>
  </si>
  <si>
    <t>14.6%</t>
  </si>
  <si>
    <t>41.1%</t>
  </si>
  <si>
    <t>31.9%</t>
  </si>
  <si>
    <t>32.2%</t>
  </si>
  <si>
    <t>77.0%</t>
  </si>
  <si>
    <t>49.5%</t>
  </si>
  <si>
    <t>65.6%</t>
  </si>
  <si>
    <t>74.6%</t>
  </si>
  <si>
    <t>84.5%</t>
  </si>
  <si>
    <t>15.5%</t>
  </si>
  <si>
    <t>12.3%</t>
  </si>
  <si>
    <t>88.7%</t>
  </si>
  <si>
    <t>535</t>
  </si>
  <si>
    <t>920</t>
  </si>
  <si>
    <t>780</t>
  </si>
  <si>
    <t>865</t>
  </si>
  <si>
    <t>795</t>
  </si>
  <si>
    <t>26.3%</t>
  </si>
  <si>
    <t>14.2%</t>
  </si>
  <si>
    <t>840</t>
  </si>
  <si>
    <t>47.2%</t>
  </si>
  <si>
    <t>48.0%</t>
  </si>
  <si>
    <t>3.3%</t>
  </si>
  <si>
    <t>47.7%</t>
  </si>
  <si>
    <t>38.2%</t>
  </si>
  <si>
    <t>63.8%</t>
  </si>
  <si>
    <t>64.0%</t>
  </si>
  <si>
    <t>45.0%</t>
  </si>
  <si>
    <t>4.1%</t>
  </si>
  <si>
    <t>44.2%</t>
  </si>
  <si>
    <t>295</t>
  </si>
  <si>
    <t>48.3%</t>
  </si>
  <si>
    <t>34.1%</t>
  </si>
  <si>
    <t>72.6%</t>
  </si>
  <si>
    <t>46.7%</t>
  </si>
  <si>
    <t>26.9%</t>
  </si>
  <si>
    <t>19.7%</t>
  </si>
  <si>
    <t>47.0%</t>
  </si>
  <si>
    <t>63.5%</t>
  </si>
  <si>
    <t>64.1%</t>
  </si>
  <si>
    <t>45.1%</t>
  </si>
  <si>
    <t>42.3%</t>
  </si>
  <si>
    <t>64.6%</t>
  </si>
  <si>
    <t>47.5%</t>
  </si>
  <si>
    <t>98.4%</t>
  </si>
  <si>
    <t>11.3%</t>
  </si>
  <si>
    <t>45.4%</t>
  </si>
  <si>
    <t>24.7%</t>
  </si>
  <si>
    <t>47.3%</t>
  </si>
  <si>
    <t>49.4%</t>
  </si>
  <si>
    <t>48.4%</t>
  </si>
  <si>
    <t>34.3%</t>
  </si>
  <si>
    <t>49.9%</t>
  </si>
  <si>
    <t>800</t>
  </si>
  <si>
    <t>49.8%</t>
  </si>
  <si>
    <t>925</t>
  </si>
  <si>
    <t>71.6%</t>
  </si>
  <si>
    <t>755</t>
  </si>
  <si>
    <t>675</t>
  </si>
  <si>
    <t>860</t>
  </si>
  <si>
    <t>2.2%</t>
  </si>
  <si>
    <t>875</t>
  </si>
  <si>
    <t>695</t>
  </si>
  <si>
    <t>41.5%</t>
  </si>
  <si>
    <t>83.8%</t>
  </si>
  <si>
    <t>55.4%</t>
  </si>
  <si>
    <t>10.5%</t>
  </si>
  <si>
    <t>24.2%</t>
  </si>
  <si>
    <t>94.5%</t>
  </si>
  <si>
    <t>33.7%</t>
  </si>
  <si>
    <t>48.6%</t>
  </si>
  <si>
    <t>67.3%</t>
  </si>
  <si>
    <t>30.3%</t>
  </si>
  <si>
    <t>570</t>
  </si>
  <si>
    <t>33.8%</t>
  </si>
  <si>
    <t>745</t>
  </si>
  <si>
    <t>43.3%</t>
  </si>
  <si>
    <t>98.2%</t>
  </si>
  <si>
    <t>1.8%</t>
  </si>
  <si>
    <t>28.8%</t>
  </si>
  <si>
    <t>585</t>
  </si>
  <si>
    <t>760</t>
  </si>
  <si>
    <t>41.3%</t>
  </si>
  <si>
    <t>53.2%</t>
  </si>
  <si>
    <t>74.8%</t>
  </si>
  <si>
    <t>35.1%</t>
  </si>
  <si>
    <t>78.7%</t>
  </si>
  <si>
    <t>52.1%</t>
  </si>
  <si>
    <t>680</t>
  </si>
  <si>
    <t>3.2%</t>
  </si>
  <si>
    <t>705</t>
  </si>
  <si>
    <t>525</t>
  </si>
  <si>
    <t>700</t>
  </si>
  <si>
    <t>16.5%</t>
  </si>
  <si>
    <t>50.8%</t>
  </si>
  <si>
    <t>3.4%</t>
  </si>
  <si>
    <t>57.6%</t>
  </si>
  <si>
    <t>77.6%</t>
  </si>
  <si>
    <t>22.4%</t>
  </si>
  <si>
    <t>84.7%</t>
  </si>
  <si>
    <t>24.4%</t>
  </si>
  <si>
    <t>60.4%</t>
  </si>
  <si>
    <t>54.0%</t>
  </si>
  <si>
    <t>83.6%</t>
  </si>
  <si>
    <t>68.3%</t>
  </si>
  <si>
    <t>65.8%</t>
  </si>
  <si>
    <t>16.4%</t>
  </si>
  <si>
    <t>540</t>
  </si>
  <si>
    <t>50.1%</t>
  </si>
  <si>
    <t>74.3%</t>
  </si>
  <si>
    <t>51.2%</t>
  </si>
  <si>
    <t>44.6%</t>
  </si>
  <si>
    <t>66.1%</t>
  </si>
  <si>
    <t>17.7%</t>
  </si>
  <si>
    <t>19.9%</t>
  </si>
  <si>
    <t>38.4%</t>
  </si>
  <si>
    <t>80.2%</t>
  </si>
  <si>
    <t>94.8%</t>
  </si>
  <si>
    <t>5.2%</t>
  </si>
  <si>
    <t>21.7%</t>
  </si>
  <si>
    <t>45.9%</t>
  </si>
  <si>
    <t>61.9%</t>
  </si>
  <si>
    <t>21.5%</t>
  </si>
  <si>
    <t>29.5%</t>
  </si>
  <si>
    <t>39.7%</t>
  </si>
  <si>
    <t>2.9%</t>
  </si>
  <si>
    <t>1,430</t>
  </si>
  <si>
    <t>1,570</t>
  </si>
  <si>
    <t>24.8%</t>
  </si>
  <si>
    <t>52.3%</t>
  </si>
  <si>
    <t>1,315</t>
  </si>
  <si>
    <t>1,380</t>
  </si>
  <si>
    <t>42.0%</t>
  </si>
  <si>
    <t>1,190</t>
  </si>
  <si>
    <t>1,245</t>
  </si>
  <si>
    <t>2.0%</t>
  </si>
  <si>
    <t>1,270</t>
  </si>
  <si>
    <t>990</t>
  </si>
  <si>
    <t>1,105</t>
  </si>
  <si>
    <t>43.0%</t>
  </si>
  <si>
    <t>16.0%</t>
  </si>
  <si>
    <t>37.9%</t>
  </si>
  <si>
    <t>61.4%</t>
  </si>
  <si>
    <t>61.6%</t>
  </si>
  <si>
    <t>1.9%</t>
  </si>
  <si>
    <t>79.8%</t>
  </si>
  <si>
    <t>94.2%</t>
  </si>
  <si>
    <t>5.8%</t>
  </si>
  <si>
    <t>87.0%</t>
  </si>
  <si>
    <t>47.6%</t>
  </si>
  <si>
    <t>68.9%</t>
  </si>
  <si>
    <t>80.4%</t>
  </si>
  <si>
    <t>5.0%</t>
  </si>
  <si>
    <t>62.8%</t>
  </si>
  <si>
    <t>15.3%</t>
  </si>
  <si>
    <t>75.4%</t>
  </si>
  <si>
    <t>58.7%</t>
  </si>
  <si>
    <t>1,445</t>
  </si>
  <si>
    <t>1,945</t>
  </si>
  <si>
    <t>2,240</t>
  </si>
  <si>
    <t>2,425</t>
  </si>
  <si>
    <t>880</t>
  </si>
  <si>
    <t>1,480</t>
  </si>
  <si>
    <t>1,910</t>
  </si>
  <si>
    <t>2,150</t>
  </si>
  <si>
    <t>5.5%</t>
  </si>
  <si>
    <t>2,275</t>
  </si>
  <si>
    <t>1,135</t>
  </si>
  <si>
    <t>1,580</t>
  </si>
  <si>
    <t>1,880</t>
  </si>
  <si>
    <t>2,015</t>
  </si>
  <si>
    <t>2,130</t>
  </si>
  <si>
    <t>1,330</t>
  </si>
  <si>
    <t>1,645</t>
  </si>
  <si>
    <t>1,740</t>
  </si>
  <si>
    <t>1,785</t>
  </si>
  <si>
    <t>1,500</t>
  </si>
  <si>
    <t>1,840</t>
  </si>
  <si>
    <t>77.5%</t>
  </si>
  <si>
    <t>16.9%</t>
  </si>
  <si>
    <t>26.2%</t>
  </si>
  <si>
    <t>40.1%</t>
  </si>
  <si>
    <t>32.4%</t>
  </si>
  <si>
    <t>13.4%</t>
  </si>
  <si>
    <t>50.3%</t>
  </si>
  <si>
    <t>23.7%</t>
  </si>
  <si>
    <t>15.7%</t>
  </si>
  <si>
    <t>56.3%</t>
  </si>
  <si>
    <t>14.8%</t>
  </si>
  <si>
    <t>715</t>
  </si>
  <si>
    <t>730</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</si>
  <si>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</si>
  <si>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</si>
  <si>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</si>
  <si>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</si>
  <si>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</si>
  <si>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</si>
  <si>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</si>
  <si>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</si>
  <si>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Notes accompanying this release</t>
  </si>
  <si>
    <t>Gàidhlig</t>
  </si>
  <si>
    <t>Provisional Attainment Statistics - August 2023 - Education Authority - Advanced Higher presents a summary of entries and attainment on results day in August for each of the 32 education authorities in Scotland.</t>
  </si>
  <si>
    <t>Table 1: Aberdeen City Council</t>
  </si>
  <si>
    <t>Table 2: Aberdeenshire Council</t>
  </si>
  <si>
    <t>Table 3: Angus Council</t>
  </si>
  <si>
    <t>Table 4: Argyll and Bute Council</t>
  </si>
  <si>
    <t>Table 5: City of Glasgow Council</t>
  </si>
  <si>
    <t>Table 6: Clackmannanshire Council</t>
  </si>
  <si>
    <t>Table 7: Dumfries and Galloway Council</t>
  </si>
  <si>
    <t>Table 8: Dundee City Council</t>
  </si>
  <si>
    <t>Table 9: East Ayrshire Council</t>
  </si>
  <si>
    <t>Table 10: East Dunbartonshire Council</t>
  </si>
  <si>
    <t>Table 11: East Lothian Council</t>
  </si>
  <si>
    <t>Table 12: East Renfrewshire Council</t>
  </si>
  <si>
    <t>Table 13: Falkirk Council</t>
  </si>
  <si>
    <t>Table 14: Fife Council</t>
  </si>
  <si>
    <t>Table 15: Highland Council</t>
  </si>
  <si>
    <t>Table 16: Inverclyde Council</t>
  </si>
  <si>
    <t>Table 17: Midlothian Council</t>
  </si>
  <si>
    <t>Table 18: North Ayrshire Council</t>
  </si>
  <si>
    <t>Table 19: North Lanarkshire Council</t>
  </si>
  <si>
    <t>Table 20: Orkney Islands Council</t>
  </si>
  <si>
    <t>Table 21: Perth &amp; Kinross Council</t>
  </si>
  <si>
    <t>Table 22: Renfrewshire Council</t>
  </si>
  <si>
    <t>Table 23: Scottish Borders Council</t>
  </si>
  <si>
    <t>Table 24: Shetland Islands Council</t>
  </si>
  <si>
    <t>Table 25: South Ayrshire Council</t>
  </si>
  <si>
    <t>Table 26: South Lanarkshire Council</t>
  </si>
  <si>
    <t>Table 27: Stirling Council</t>
  </si>
  <si>
    <t>Table 28: The City of Edinburgh Council</t>
  </si>
  <si>
    <t>Table 29: The Moray Council</t>
  </si>
  <si>
    <t>Table 30: West Dunbartonshire Council</t>
  </si>
  <si>
    <t>Table 31: West Lothian Council</t>
  </si>
  <si>
    <t>Table 32: Western Isles Council</t>
  </si>
  <si>
    <t>Provisional Attainment Statistics - August 2023 - Education Authority - Advanced Higher</t>
  </si>
  <si>
    <t>Table 32: Provisional Advanced Higher Attainment - Western Isles Council</t>
  </si>
  <si>
    <t>Table 31: Provisional Advanced Higher Attainment - West Lothian Council</t>
  </si>
  <si>
    <t>Table 30: Provisional Advanced Higher Attainment - West Dunbartonshire Council</t>
  </si>
  <si>
    <t>Table 29: Provisional Advanced Higher Attainment - The Moray Council</t>
  </si>
  <si>
    <t>Table 28: Provisional Advanced Higher Attainment - The City of Edinburgh Council</t>
  </si>
  <si>
    <t>Table 27: Provisional Advanced Higher Attainment - Stirling Council</t>
  </si>
  <si>
    <t>Table 26: Provisional Advanced Higher Attainment - South Lanarkshire Council</t>
  </si>
  <si>
    <t>Table 25: Provisional Advanced Higher Attainment - South Ayrshire Council</t>
  </si>
  <si>
    <t>Table 24: Provisional Advanced Higher Attainment - Shetland Islands Council</t>
  </si>
  <si>
    <t>Table 23: Provisional Advanced Higher Attainment - Scottish Borders Council</t>
  </si>
  <si>
    <t>Table 22: Provisional Advanced Higher Attainment - Renfrewshire Council</t>
  </si>
  <si>
    <t>Table 21: Provisional Advanced Higher Attainment - Perth &amp; Kinross Council</t>
  </si>
  <si>
    <t>Table 20: Provisional Advanced Higher Attainment - Orkney Islands Council</t>
  </si>
  <si>
    <t>Table 19: Provisional Advanced Higher Attainment - North Lanarkshire Council</t>
  </si>
  <si>
    <t>Table 18: Provisional Advanced Higher Attainment - North Ayrshire Council</t>
  </si>
  <si>
    <t>Table 17: Provisional Advanced Higher Attainment - Midlothian Council</t>
  </si>
  <si>
    <t>Table 16: Provisional Advanced Higher Attainment - Inverclyde Council</t>
  </si>
  <si>
    <t>Table 15: Provisional Advanced Higher Attainment - Highland Council</t>
  </si>
  <si>
    <t>Table 14: Provisional Advanced Higher Attainment - Fife Council</t>
  </si>
  <si>
    <t>Table 13: Provisional Advanced Higher Attainment - Falkirk Council</t>
  </si>
  <si>
    <t>Table 12: Provisional Advanced Higher Attainment - East Renfrewshire Council</t>
  </si>
  <si>
    <t>Table 11: Provisional Advanced Higher Attainment - East Lothian Council</t>
  </si>
  <si>
    <t>Table 10: Provisional Advanced Higher Attainment - East Dunbartonshire Council</t>
  </si>
  <si>
    <t>Table 9: Provisional Advanced Higher Attainment - East Ayrshire Council</t>
  </si>
  <si>
    <t>Table 8: Provisional Advanced Higher Attainment - Dundee City Council</t>
  </si>
  <si>
    <t>Table 7: Provisional Advanced Higher Attainment - Dumfries and Galloway Council</t>
  </si>
  <si>
    <t>Table 6: Provisional Advanced Higher Attainment - Clackmannanshire Council</t>
  </si>
  <si>
    <t>Table 5: Provisional Advanced Higher Attainment - City of Glasgow Council</t>
  </si>
  <si>
    <t>Table 4: Provisional Advanced Higher Attainment - Argyll and Bute Council</t>
  </si>
  <si>
    <t>Table 3: Provisional Advanced Higher Attainment - Angus Council</t>
  </si>
  <si>
    <t>Table 2: Provisional Advanced Higher Attainment - Aberdeenshire Council</t>
  </si>
  <si>
    <t>Table 1: Provisional Advanced Higher Attainment - Aberdeen City Council</t>
  </si>
  <si>
    <t>The number entered for and resulted may change after results day due to completion of post-certification procedures such as appeals and malpractice. </t>
  </si>
  <si>
    <t>The education authority categories used in these statistics result from the related centre types Education Authority - Secondary School and Education Authority - Special School.</t>
  </si>
  <si>
    <t>With the phased introduction of the Revised National Qualifications, grade D was extended from a notional 45 to 49% to a notional 40 to 49%. No Award was reduced from a notional 0 to 44% to 0 to 39% as a result of this change to grade D. These changes were implemented for Advanced Higher from the 2019 to 2020 academic year.</t>
  </si>
  <si>
    <t>[note 2]</t>
  </si>
  <si>
    <t>[note 3]</t>
  </si>
  <si>
    <t>[note 4]</t>
  </si>
  <si>
    <t>[note 5]</t>
  </si>
  <si>
    <t>[note 6]</t>
  </si>
  <si>
    <t>[note 7]</t>
  </si>
  <si>
    <t>[note 8]</t>
  </si>
  <si>
    <t>[note 9]</t>
  </si>
  <si>
    <t>[note 10]</t>
  </si>
  <si>
    <t xml:space="preserve">Advanced Higher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</si>
  <si>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These statistics do not include entries that were registered for the Incomplete Evidence Contingency (IEC) process, introduced as part of the alternative certification model 2021 to allow candidates who met specific criteria to undertake assessments and be resulted post-August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</si>
</sst>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5" fillId="0" borderId="0" xfId="0" applyFont="1" applyAlignment="1">
      <alignment vertical="top"/>
    </xf>
    <xf numFmtId="0" fontId="4" fillId="0" borderId="0" xfId="1" applyAlignment="1">
      <alignment vertical="top" wrapText="1"/>
    </xf>
  </cellXfs>
  <cellStyles count="2">
    <cellStyle name="Hyperlink" xfId="1" builtinId="8"/>
    <cellStyle name="Normal" xfId="0" builtinId="0"/>
  </cellStyles>
  <dxfs count="3">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dvanced_higher_august_attainment__aberdeen_city_council" displayName="table_1_advanced_higher_august_attainment__aberdeen_city_council" ref="A3:BD42" totalsRowShown="0">
  <tableColumns count="56">
    <tableColumn id="1" xr3:uid="{00000000-0010-0000-0000-000001000000}" name="Subject"/>
    <tableColumn id="2" xr3:uid="{00000000-0010-0000-0000-000002000000}" name="Grade A Count 2023"/>
    <tableColumn id="3" xr3:uid="{00000000-0010-0000-0000-000003000000}" name="Grade A Percentage 2023"/>
    <tableColumn id="4" xr3:uid="{00000000-0010-0000-0000-000004000000}" name="Grade A-B Count 2023"/>
    <tableColumn id="5" xr3:uid="{00000000-0010-0000-0000-000005000000}" name="Grade A-B Percentage 2023"/>
    <tableColumn id="6" xr3:uid="{00000000-0010-0000-0000-000006000000}" name="Grade A-C Count 2023"/>
    <tableColumn id="7" xr3:uid="{00000000-0010-0000-0000-000007000000}" name="Grade A-C Percentage 2023"/>
    <tableColumn id="8" xr3:uid="{00000000-0010-0000-0000-000008000000}" name="Grade A-D Count 2023"/>
    <tableColumn id="9" xr3:uid="{00000000-0010-0000-0000-000009000000}" name="Grade A-D Percentage 2023"/>
    <tableColumn id="10" xr3:uid="{00000000-0010-0000-0000-00000A000000}" name="No Award Count 2023"/>
    <tableColumn id="11" xr3:uid="{00000000-0010-0000-0000-00000B000000}" name="No Award Percentage 2023"/>
    <tableColumn id="12" xr3:uid="{00000000-0010-0000-0000-00000C000000}" name="Entries 2023"/>
    <tableColumn id="13" xr3:uid="{00000000-0010-0000-0000-00000D000000}" name="Grade A Count 2022"/>
    <tableColumn id="14" xr3:uid="{00000000-0010-0000-0000-00000E000000}" name="Grade A Percentage 2022"/>
    <tableColumn id="15" xr3:uid="{00000000-0010-0000-0000-00000F000000}" name="Grade A-B Count 2022"/>
    <tableColumn id="16" xr3:uid="{00000000-0010-0000-0000-000010000000}" name="Grade A-B Percentage 2022"/>
    <tableColumn id="17" xr3:uid="{00000000-0010-0000-0000-000011000000}" name="Grade A-C Count 2022"/>
    <tableColumn id="18" xr3:uid="{00000000-0010-0000-0000-000012000000}" name="Grade A-C Percentage 2022"/>
    <tableColumn id="19" xr3:uid="{00000000-0010-0000-0000-000013000000}" name="Grade A-D Count 2022"/>
    <tableColumn id="20" xr3:uid="{00000000-0010-0000-0000-000014000000}" name="Grade A-D Percentage 2022"/>
    <tableColumn id="21" xr3:uid="{00000000-0010-0000-0000-000015000000}" name="No Award Count 2022"/>
    <tableColumn id="22" xr3:uid="{00000000-0010-0000-0000-000016000000}" name="No Award Percentage 2022"/>
    <tableColumn id="23" xr3:uid="{00000000-0010-0000-0000-000017000000}" name="Entries 2022"/>
    <tableColumn id="24" xr3:uid="{00000000-0010-0000-0000-000018000000}" name="Grade A Count 2021"/>
    <tableColumn id="25" xr3:uid="{00000000-0010-0000-0000-000019000000}" name="Grade A Percentage 2021"/>
    <tableColumn id="26" xr3:uid="{00000000-0010-0000-0000-00001A000000}" name="Grade A-B Count 2021"/>
    <tableColumn id="27" xr3:uid="{00000000-0010-0000-0000-00001B000000}" name="Grade A-B Percentage 2021"/>
    <tableColumn id="28" xr3:uid="{00000000-0010-0000-0000-00001C000000}" name="Grade A-C Count 2021"/>
    <tableColumn id="29" xr3:uid="{00000000-0010-0000-0000-00001D000000}" name="Grade A-C Percentage 2021"/>
    <tableColumn id="30" xr3:uid="{00000000-0010-0000-0000-00001E000000}" name="Grade A-D Count 2021"/>
    <tableColumn id="31" xr3:uid="{00000000-0010-0000-0000-00001F000000}" name="Grade A-D Percentage 2021"/>
    <tableColumn id="32" xr3:uid="{00000000-0010-0000-0000-000020000000}" name="No Award Count 2021"/>
    <tableColumn id="33" xr3:uid="{00000000-0010-0000-0000-000021000000}" name="No Award Percentage 2021"/>
    <tableColumn id="34" xr3:uid="{00000000-0010-0000-0000-000022000000}" name="Entries 2021"/>
    <tableColumn id="35" xr3:uid="{00000000-0010-0000-0000-000023000000}" name="Grade A Count 2020"/>
    <tableColumn id="36" xr3:uid="{00000000-0010-0000-0000-000024000000}" name="Grade A Percentage 2020"/>
    <tableColumn id="37" xr3:uid="{00000000-0010-0000-0000-000025000000}" name="Grade A-B Count 2020"/>
    <tableColumn id="38" xr3:uid="{00000000-0010-0000-0000-000026000000}" name="Grade A-B Percentage 2020"/>
    <tableColumn id="39" xr3:uid="{00000000-0010-0000-0000-000027000000}" name="Grade A-C Count 2020"/>
    <tableColumn id="40" xr3:uid="{00000000-0010-0000-0000-000028000000}" name="Grade A-C Percentage 2020"/>
    <tableColumn id="41" xr3:uid="{00000000-0010-0000-0000-000029000000}" name="Grade A-D Count 2020"/>
    <tableColumn id="42" xr3:uid="{00000000-0010-0000-0000-00002A000000}" name="Grade A-D Percentage 2020"/>
    <tableColumn id="43" xr3:uid="{00000000-0010-0000-0000-00002B000000}" name="No Award Count 2020"/>
    <tableColumn id="44" xr3:uid="{00000000-0010-0000-0000-00002C000000}" name="No Award Percentage 2020"/>
    <tableColumn id="45" xr3:uid="{00000000-0010-0000-0000-00002D000000}" name="Entries 2020"/>
    <tableColumn id="46" xr3:uid="{00000000-0010-0000-0000-00002E000000}" name="Grade A Count 2019"/>
    <tableColumn id="47" xr3:uid="{00000000-0010-0000-0000-00002F000000}" name="Grade A Percentage 2019"/>
    <tableColumn id="48" xr3:uid="{00000000-0010-0000-0000-000030000000}" name="Grade A-B Count 2019"/>
    <tableColumn id="49" xr3:uid="{00000000-0010-0000-0000-000031000000}" name="Grade A-B Percentage 2019"/>
    <tableColumn id="50" xr3:uid="{00000000-0010-0000-0000-000032000000}" name="Grade A-C Count 2019"/>
    <tableColumn id="51" xr3:uid="{00000000-0010-0000-0000-000033000000}" name="Grade A-C Percentage 2019"/>
    <tableColumn id="52" xr3:uid="{00000000-0010-0000-0000-000034000000}" name="Grade A-D Count 2019"/>
    <tableColumn id="53" xr3:uid="{00000000-0010-0000-0000-000035000000}" name="Grade A-D Percentage 2019"/>
    <tableColumn id="54" xr3:uid="{00000000-0010-0000-0000-000036000000}" name="No Award Count 2019"/>
    <tableColumn id="55" xr3:uid="{00000000-0010-0000-0000-000037000000}" name="No Award Percentage 2019"/>
    <tableColumn id="56" xr3:uid="{00000000-0010-0000-0000-000038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dvanced_higher_august_attainment__east_dunbartonshire_council" displayName="table_10_advanced_higher_august_attainment__east_dunbartonshire_council" ref="A3:BD42" totalsRowShown="0">
  <tableColumns count="56">
    <tableColumn id="1" xr3:uid="{00000000-0010-0000-0900-000001000000}" name="Subject"/>
    <tableColumn id="2" xr3:uid="{00000000-0010-0000-0900-000002000000}" name="Grade A Count 2023"/>
    <tableColumn id="3" xr3:uid="{00000000-0010-0000-0900-000003000000}" name="Grade A Percentage 2023"/>
    <tableColumn id="4" xr3:uid="{00000000-0010-0000-0900-000004000000}" name="Grade A-B Count 2023"/>
    <tableColumn id="5" xr3:uid="{00000000-0010-0000-0900-000005000000}" name="Grade A-B Percentage 2023"/>
    <tableColumn id="6" xr3:uid="{00000000-0010-0000-0900-000006000000}" name="Grade A-C Count 2023"/>
    <tableColumn id="7" xr3:uid="{00000000-0010-0000-0900-000007000000}" name="Grade A-C Percentage 2023"/>
    <tableColumn id="8" xr3:uid="{00000000-0010-0000-0900-000008000000}" name="Grade A-D Count 2023"/>
    <tableColumn id="9" xr3:uid="{00000000-0010-0000-0900-000009000000}" name="Grade A-D Percentage 2023"/>
    <tableColumn id="10" xr3:uid="{00000000-0010-0000-0900-00000A000000}" name="No Award Count 2023"/>
    <tableColumn id="11" xr3:uid="{00000000-0010-0000-0900-00000B000000}" name="No Award Percentage 2023"/>
    <tableColumn id="12" xr3:uid="{00000000-0010-0000-0900-00000C000000}" name="Entries 2023"/>
    <tableColumn id="13" xr3:uid="{00000000-0010-0000-0900-00000D000000}" name="Grade A Count 2022"/>
    <tableColumn id="14" xr3:uid="{00000000-0010-0000-0900-00000E000000}" name="Grade A Percentage 2022"/>
    <tableColumn id="15" xr3:uid="{00000000-0010-0000-0900-00000F000000}" name="Grade A-B Count 2022"/>
    <tableColumn id="16" xr3:uid="{00000000-0010-0000-0900-000010000000}" name="Grade A-B Percentage 2022"/>
    <tableColumn id="17" xr3:uid="{00000000-0010-0000-0900-000011000000}" name="Grade A-C Count 2022"/>
    <tableColumn id="18" xr3:uid="{00000000-0010-0000-0900-000012000000}" name="Grade A-C Percentage 2022"/>
    <tableColumn id="19" xr3:uid="{00000000-0010-0000-0900-000013000000}" name="Grade A-D Count 2022"/>
    <tableColumn id="20" xr3:uid="{00000000-0010-0000-0900-000014000000}" name="Grade A-D Percentage 2022"/>
    <tableColumn id="21" xr3:uid="{00000000-0010-0000-0900-000015000000}" name="No Award Count 2022"/>
    <tableColumn id="22" xr3:uid="{00000000-0010-0000-0900-000016000000}" name="No Award Percentage 2022"/>
    <tableColumn id="23" xr3:uid="{00000000-0010-0000-0900-000017000000}" name="Entries 2022"/>
    <tableColumn id="24" xr3:uid="{00000000-0010-0000-0900-000018000000}" name="Grade A Count 2021"/>
    <tableColumn id="25" xr3:uid="{00000000-0010-0000-0900-000019000000}" name="Grade A Percentage 2021"/>
    <tableColumn id="26" xr3:uid="{00000000-0010-0000-0900-00001A000000}" name="Grade A-B Count 2021"/>
    <tableColumn id="27" xr3:uid="{00000000-0010-0000-0900-00001B000000}" name="Grade A-B Percentage 2021"/>
    <tableColumn id="28" xr3:uid="{00000000-0010-0000-0900-00001C000000}" name="Grade A-C Count 2021"/>
    <tableColumn id="29" xr3:uid="{00000000-0010-0000-0900-00001D000000}" name="Grade A-C Percentage 2021"/>
    <tableColumn id="30" xr3:uid="{00000000-0010-0000-0900-00001E000000}" name="Grade A-D Count 2021"/>
    <tableColumn id="31" xr3:uid="{00000000-0010-0000-0900-00001F000000}" name="Grade A-D Percentage 2021"/>
    <tableColumn id="32" xr3:uid="{00000000-0010-0000-0900-000020000000}" name="No Award Count 2021"/>
    <tableColumn id="33" xr3:uid="{00000000-0010-0000-0900-000021000000}" name="No Award Percentage 2021"/>
    <tableColumn id="34" xr3:uid="{00000000-0010-0000-0900-000022000000}" name="Entries 2021"/>
    <tableColumn id="35" xr3:uid="{00000000-0010-0000-0900-000023000000}" name="Grade A Count 2020"/>
    <tableColumn id="36" xr3:uid="{00000000-0010-0000-0900-000024000000}" name="Grade A Percentage 2020"/>
    <tableColumn id="37" xr3:uid="{00000000-0010-0000-0900-000025000000}" name="Grade A-B Count 2020"/>
    <tableColumn id="38" xr3:uid="{00000000-0010-0000-0900-000026000000}" name="Grade A-B Percentage 2020"/>
    <tableColumn id="39" xr3:uid="{00000000-0010-0000-0900-000027000000}" name="Grade A-C Count 2020"/>
    <tableColumn id="40" xr3:uid="{00000000-0010-0000-0900-000028000000}" name="Grade A-C Percentage 2020"/>
    <tableColumn id="41" xr3:uid="{00000000-0010-0000-0900-000029000000}" name="Grade A-D Count 2020"/>
    <tableColumn id="42" xr3:uid="{00000000-0010-0000-0900-00002A000000}" name="Grade A-D Percentage 2020"/>
    <tableColumn id="43" xr3:uid="{00000000-0010-0000-0900-00002B000000}" name="No Award Count 2020"/>
    <tableColumn id="44" xr3:uid="{00000000-0010-0000-0900-00002C000000}" name="No Award Percentage 2020"/>
    <tableColumn id="45" xr3:uid="{00000000-0010-0000-0900-00002D000000}" name="Entries 2020"/>
    <tableColumn id="46" xr3:uid="{00000000-0010-0000-0900-00002E000000}" name="Grade A Count 2019"/>
    <tableColumn id="47" xr3:uid="{00000000-0010-0000-0900-00002F000000}" name="Grade A Percentage 2019"/>
    <tableColumn id="48" xr3:uid="{00000000-0010-0000-0900-000030000000}" name="Grade A-B Count 2019"/>
    <tableColumn id="49" xr3:uid="{00000000-0010-0000-0900-000031000000}" name="Grade A-B Percentage 2019"/>
    <tableColumn id="50" xr3:uid="{00000000-0010-0000-0900-000032000000}" name="Grade A-C Count 2019"/>
    <tableColumn id="51" xr3:uid="{00000000-0010-0000-0900-000033000000}" name="Grade A-C Percentage 2019"/>
    <tableColumn id="52" xr3:uid="{00000000-0010-0000-0900-000034000000}" name="Grade A-D Count 2019"/>
    <tableColumn id="53" xr3:uid="{00000000-0010-0000-0900-000035000000}" name="Grade A-D Percentage 2019"/>
    <tableColumn id="54" xr3:uid="{00000000-0010-0000-0900-000036000000}" name="No Award Count 2019"/>
    <tableColumn id="55" xr3:uid="{00000000-0010-0000-0900-000037000000}" name="No Award Percentage 2019"/>
    <tableColumn id="56" xr3:uid="{00000000-0010-0000-0900-000038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dvanced_higher_august_attainment__east_lothian_council" displayName="table_11_advanced_higher_august_attainment__east_lothian_council" ref="A3:BD42" totalsRowShown="0">
  <tableColumns count="56">
    <tableColumn id="1" xr3:uid="{00000000-0010-0000-0A00-000001000000}" name="Subject"/>
    <tableColumn id="2" xr3:uid="{00000000-0010-0000-0A00-000002000000}" name="Grade A Count 2023"/>
    <tableColumn id="3" xr3:uid="{00000000-0010-0000-0A00-000003000000}" name="Grade A Percentage 2023"/>
    <tableColumn id="4" xr3:uid="{00000000-0010-0000-0A00-000004000000}" name="Grade A-B Count 2023"/>
    <tableColumn id="5" xr3:uid="{00000000-0010-0000-0A00-000005000000}" name="Grade A-B Percentage 2023"/>
    <tableColumn id="6" xr3:uid="{00000000-0010-0000-0A00-000006000000}" name="Grade A-C Count 2023"/>
    <tableColumn id="7" xr3:uid="{00000000-0010-0000-0A00-000007000000}" name="Grade A-C Percentage 2023"/>
    <tableColumn id="8" xr3:uid="{00000000-0010-0000-0A00-000008000000}" name="Grade A-D Count 2023"/>
    <tableColumn id="9" xr3:uid="{00000000-0010-0000-0A00-000009000000}" name="Grade A-D Percentage 2023"/>
    <tableColumn id="10" xr3:uid="{00000000-0010-0000-0A00-00000A000000}" name="No Award Count 2023"/>
    <tableColumn id="11" xr3:uid="{00000000-0010-0000-0A00-00000B000000}" name="No Award Percentage 2023"/>
    <tableColumn id="12" xr3:uid="{00000000-0010-0000-0A00-00000C000000}" name="Entries 2023"/>
    <tableColumn id="13" xr3:uid="{00000000-0010-0000-0A00-00000D000000}" name="Grade A Count 2022"/>
    <tableColumn id="14" xr3:uid="{00000000-0010-0000-0A00-00000E000000}" name="Grade A Percentage 2022"/>
    <tableColumn id="15" xr3:uid="{00000000-0010-0000-0A00-00000F000000}" name="Grade A-B Count 2022"/>
    <tableColumn id="16" xr3:uid="{00000000-0010-0000-0A00-000010000000}" name="Grade A-B Percentage 2022"/>
    <tableColumn id="17" xr3:uid="{00000000-0010-0000-0A00-000011000000}" name="Grade A-C Count 2022"/>
    <tableColumn id="18" xr3:uid="{00000000-0010-0000-0A00-000012000000}" name="Grade A-C Percentage 2022"/>
    <tableColumn id="19" xr3:uid="{00000000-0010-0000-0A00-000013000000}" name="Grade A-D Count 2022"/>
    <tableColumn id="20" xr3:uid="{00000000-0010-0000-0A00-000014000000}" name="Grade A-D Percentage 2022"/>
    <tableColumn id="21" xr3:uid="{00000000-0010-0000-0A00-000015000000}" name="No Award Count 2022"/>
    <tableColumn id="22" xr3:uid="{00000000-0010-0000-0A00-000016000000}" name="No Award Percentage 2022"/>
    <tableColumn id="23" xr3:uid="{00000000-0010-0000-0A00-000017000000}" name="Entries 2022"/>
    <tableColumn id="24" xr3:uid="{00000000-0010-0000-0A00-000018000000}" name="Grade A Count 2021"/>
    <tableColumn id="25" xr3:uid="{00000000-0010-0000-0A00-000019000000}" name="Grade A Percentage 2021"/>
    <tableColumn id="26" xr3:uid="{00000000-0010-0000-0A00-00001A000000}" name="Grade A-B Count 2021"/>
    <tableColumn id="27" xr3:uid="{00000000-0010-0000-0A00-00001B000000}" name="Grade A-B Percentage 2021"/>
    <tableColumn id="28" xr3:uid="{00000000-0010-0000-0A00-00001C000000}" name="Grade A-C Count 2021"/>
    <tableColumn id="29" xr3:uid="{00000000-0010-0000-0A00-00001D000000}" name="Grade A-C Percentage 2021"/>
    <tableColumn id="30" xr3:uid="{00000000-0010-0000-0A00-00001E000000}" name="Grade A-D Count 2021"/>
    <tableColumn id="31" xr3:uid="{00000000-0010-0000-0A00-00001F000000}" name="Grade A-D Percentage 2021"/>
    <tableColumn id="32" xr3:uid="{00000000-0010-0000-0A00-000020000000}" name="No Award Count 2021"/>
    <tableColumn id="33" xr3:uid="{00000000-0010-0000-0A00-000021000000}" name="No Award Percentage 2021"/>
    <tableColumn id="34" xr3:uid="{00000000-0010-0000-0A00-000022000000}" name="Entries 2021"/>
    <tableColumn id="35" xr3:uid="{00000000-0010-0000-0A00-000023000000}" name="Grade A Count 2020"/>
    <tableColumn id="36" xr3:uid="{00000000-0010-0000-0A00-000024000000}" name="Grade A Percentage 2020"/>
    <tableColumn id="37" xr3:uid="{00000000-0010-0000-0A00-000025000000}" name="Grade A-B Count 2020"/>
    <tableColumn id="38" xr3:uid="{00000000-0010-0000-0A00-000026000000}" name="Grade A-B Percentage 2020"/>
    <tableColumn id="39" xr3:uid="{00000000-0010-0000-0A00-000027000000}" name="Grade A-C Count 2020"/>
    <tableColumn id="40" xr3:uid="{00000000-0010-0000-0A00-000028000000}" name="Grade A-C Percentage 2020"/>
    <tableColumn id="41" xr3:uid="{00000000-0010-0000-0A00-000029000000}" name="Grade A-D Count 2020"/>
    <tableColumn id="42" xr3:uid="{00000000-0010-0000-0A00-00002A000000}" name="Grade A-D Percentage 2020"/>
    <tableColumn id="43" xr3:uid="{00000000-0010-0000-0A00-00002B000000}" name="No Award Count 2020"/>
    <tableColumn id="44" xr3:uid="{00000000-0010-0000-0A00-00002C000000}" name="No Award Percentage 2020"/>
    <tableColumn id="45" xr3:uid="{00000000-0010-0000-0A00-00002D000000}" name="Entries 2020"/>
    <tableColumn id="46" xr3:uid="{00000000-0010-0000-0A00-00002E000000}" name="Grade A Count 2019"/>
    <tableColumn id="47" xr3:uid="{00000000-0010-0000-0A00-00002F000000}" name="Grade A Percentage 2019"/>
    <tableColumn id="48" xr3:uid="{00000000-0010-0000-0A00-000030000000}" name="Grade A-B Count 2019"/>
    <tableColumn id="49" xr3:uid="{00000000-0010-0000-0A00-000031000000}" name="Grade A-B Percentage 2019"/>
    <tableColumn id="50" xr3:uid="{00000000-0010-0000-0A00-000032000000}" name="Grade A-C Count 2019"/>
    <tableColumn id="51" xr3:uid="{00000000-0010-0000-0A00-000033000000}" name="Grade A-C Percentage 2019"/>
    <tableColumn id="52" xr3:uid="{00000000-0010-0000-0A00-000034000000}" name="Grade A-D Count 2019"/>
    <tableColumn id="53" xr3:uid="{00000000-0010-0000-0A00-000035000000}" name="Grade A-D Percentage 2019"/>
    <tableColumn id="54" xr3:uid="{00000000-0010-0000-0A00-000036000000}" name="No Award Count 2019"/>
    <tableColumn id="55" xr3:uid="{00000000-0010-0000-0A00-000037000000}" name="No Award Percentage 2019"/>
    <tableColumn id="56" xr3:uid="{00000000-0010-0000-0A00-000038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advanced_higher_august_attainment__east_renfrewshire_council" displayName="table_12_advanced_higher_august_attainment__east_renfrewshire_council" ref="A3:BD42" totalsRowShown="0">
  <tableColumns count="56">
    <tableColumn id="1" xr3:uid="{00000000-0010-0000-0B00-000001000000}" name="Subject"/>
    <tableColumn id="2" xr3:uid="{00000000-0010-0000-0B00-000002000000}" name="Grade A Count 2023"/>
    <tableColumn id="3" xr3:uid="{00000000-0010-0000-0B00-000003000000}" name="Grade A Percentage 2023"/>
    <tableColumn id="4" xr3:uid="{00000000-0010-0000-0B00-000004000000}" name="Grade A-B Count 2023"/>
    <tableColumn id="5" xr3:uid="{00000000-0010-0000-0B00-000005000000}" name="Grade A-B Percentage 2023"/>
    <tableColumn id="6" xr3:uid="{00000000-0010-0000-0B00-000006000000}" name="Grade A-C Count 2023"/>
    <tableColumn id="7" xr3:uid="{00000000-0010-0000-0B00-000007000000}" name="Grade A-C Percentage 2023"/>
    <tableColumn id="8" xr3:uid="{00000000-0010-0000-0B00-000008000000}" name="Grade A-D Count 2023"/>
    <tableColumn id="9" xr3:uid="{00000000-0010-0000-0B00-000009000000}" name="Grade A-D Percentage 2023"/>
    <tableColumn id="10" xr3:uid="{00000000-0010-0000-0B00-00000A000000}" name="No Award Count 2023"/>
    <tableColumn id="11" xr3:uid="{00000000-0010-0000-0B00-00000B000000}" name="No Award Percentage 2023"/>
    <tableColumn id="12" xr3:uid="{00000000-0010-0000-0B00-00000C000000}" name="Entries 2023"/>
    <tableColumn id="13" xr3:uid="{00000000-0010-0000-0B00-00000D000000}" name="Grade A Count 2022"/>
    <tableColumn id="14" xr3:uid="{00000000-0010-0000-0B00-00000E000000}" name="Grade A Percentage 2022"/>
    <tableColumn id="15" xr3:uid="{00000000-0010-0000-0B00-00000F000000}" name="Grade A-B Count 2022"/>
    <tableColumn id="16" xr3:uid="{00000000-0010-0000-0B00-000010000000}" name="Grade A-B Percentage 2022"/>
    <tableColumn id="17" xr3:uid="{00000000-0010-0000-0B00-000011000000}" name="Grade A-C Count 2022"/>
    <tableColumn id="18" xr3:uid="{00000000-0010-0000-0B00-000012000000}" name="Grade A-C Percentage 2022"/>
    <tableColumn id="19" xr3:uid="{00000000-0010-0000-0B00-000013000000}" name="Grade A-D Count 2022"/>
    <tableColumn id="20" xr3:uid="{00000000-0010-0000-0B00-000014000000}" name="Grade A-D Percentage 2022"/>
    <tableColumn id="21" xr3:uid="{00000000-0010-0000-0B00-000015000000}" name="No Award Count 2022"/>
    <tableColumn id="22" xr3:uid="{00000000-0010-0000-0B00-000016000000}" name="No Award Percentage 2022"/>
    <tableColumn id="23" xr3:uid="{00000000-0010-0000-0B00-000017000000}" name="Entries 2022"/>
    <tableColumn id="24" xr3:uid="{00000000-0010-0000-0B00-000018000000}" name="Grade A Count 2021"/>
    <tableColumn id="25" xr3:uid="{00000000-0010-0000-0B00-000019000000}" name="Grade A Percentage 2021"/>
    <tableColumn id="26" xr3:uid="{00000000-0010-0000-0B00-00001A000000}" name="Grade A-B Count 2021"/>
    <tableColumn id="27" xr3:uid="{00000000-0010-0000-0B00-00001B000000}" name="Grade A-B Percentage 2021"/>
    <tableColumn id="28" xr3:uid="{00000000-0010-0000-0B00-00001C000000}" name="Grade A-C Count 2021"/>
    <tableColumn id="29" xr3:uid="{00000000-0010-0000-0B00-00001D000000}" name="Grade A-C Percentage 2021"/>
    <tableColumn id="30" xr3:uid="{00000000-0010-0000-0B00-00001E000000}" name="Grade A-D Count 2021"/>
    <tableColumn id="31" xr3:uid="{00000000-0010-0000-0B00-00001F000000}" name="Grade A-D Percentage 2021"/>
    <tableColumn id="32" xr3:uid="{00000000-0010-0000-0B00-000020000000}" name="No Award Count 2021"/>
    <tableColumn id="33" xr3:uid="{00000000-0010-0000-0B00-000021000000}" name="No Award Percentage 2021"/>
    <tableColumn id="34" xr3:uid="{00000000-0010-0000-0B00-000022000000}" name="Entries 2021"/>
    <tableColumn id="35" xr3:uid="{00000000-0010-0000-0B00-000023000000}" name="Grade A Count 2020"/>
    <tableColumn id="36" xr3:uid="{00000000-0010-0000-0B00-000024000000}" name="Grade A Percentage 2020"/>
    <tableColumn id="37" xr3:uid="{00000000-0010-0000-0B00-000025000000}" name="Grade A-B Count 2020"/>
    <tableColumn id="38" xr3:uid="{00000000-0010-0000-0B00-000026000000}" name="Grade A-B Percentage 2020"/>
    <tableColumn id="39" xr3:uid="{00000000-0010-0000-0B00-000027000000}" name="Grade A-C Count 2020"/>
    <tableColumn id="40" xr3:uid="{00000000-0010-0000-0B00-000028000000}" name="Grade A-C Percentage 2020"/>
    <tableColumn id="41" xr3:uid="{00000000-0010-0000-0B00-000029000000}" name="Grade A-D Count 2020"/>
    <tableColumn id="42" xr3:uid="{00000000-0010-0000-0B00-00002A000000}" name="Grade A-D Percentage 2020"/>
    <tableColumn id="43" xr3:uid="{00000000-0010-0000-0B00-00002B000000}" name="No Award Count 2020"/>
    <tableColumn id="44" xr3:uid="{00000000-0010-0000-0B00-00002C000000}" name="No Award Percentage 2020"/>
    <tableColumn id="45" xr3:uid="{00000000-0010-0000-0B00-00002D000000}" name="Entries 2020"/>
    <tableColumn id="46" xr3:uid="{00000000-0010-0000-0B00-00002E000000}" name="Grade A Count 2019"/>
    <tableColumn id="47" xr3:uid="{00000000-0010-0000-0B00-00002F000000}" name="Grade A Percentage 2019"/>
    <tableColumn id="48" xr3:uid="{00000000-0010-0000-0B00-000030000000}" name="Grade A-B Count 2019"/>
    <tableColumn id="49" xr3:uid="{00000000-0010-0000-0B00-000031000000}" name="Grade A-B Percentage 2019"/>
    <tableColumn id="50" xr3:uid="{00000000-0010-0000-0B00-000032000000}" name="Grade A-C Count 2019"/>
    <tableColumn id="51" xr3:uid="{00000000-0010-0000-0B00-000033000000}" name="Grade A-C Percentage 2019"/>
    <tableColumn id="52" xr3:uid="{00000000-0010-0000-0B00-000034000000}" name="Grade A-D Count 2019"/>
    <tableColumn id="53" xr3:uid="{00000000-0010-0000-0B00-000035000000}" name="Grade A-D Percentage 2019"/>
    <tableColumn id="54" xr3:uid="{00000000-0010-0000-0B00-000036000000}" name="No Award Count 2019"/>
    <tableColumn id="55" xr3:uid="{00000000-0010-0000-0B00-000037000000}" name="No Award Percentage 2019"/>
    <tableColumn id="56" xr3:uid="{00000000-0010-0000-0B00-000038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advanced_higher_august_attainment__falkirk_council" displayName="table_13_advanced_higher_august_attainment__falkirk_council" ref="A3:BD42" totalsRowShown="0">
  <tableColumns count="56">
    <tableColumn id="1" xr3:uid="{00000000-0010-0000-0C00-000001000000}" name="Subject"/>
    <tableColumn id="2" xr3:uid="{00000000-0010-0000-0C00-000002000000}" name="Grade A Count 2023"/>
    <tableColumn id="3" xr3:uid="{00000000-0010-0000-0C00-000003000000}" name="Grade A Percentage 2023"/>
    <tableColumn id="4" xr3:uid="{00000000-0010-0000-0C00-000004000000}" name="Grade A-B Count 2023"/>
    <tableColumn id="5" xr3:uid="{00000000-0010-0000-0C00-000005000000}" name="Grade A-B Percentage 2023"/>
    <tableColumn id="6" xr3:uid="{00000000-0010-0000-0C00-000006000000}" name="Grade A-C Count 2023"/>
    <tableColumn id="7" xr3:uid="{00000000-0010-0000-0C00-000007000000}" name="Grade A-C Percentage 2023"/>
    <tableColumn id="8" xr3:uid="{00000000-0010-0000-0C00-000008000000}" name="Grade A-D Count 2023"/>
    <tableColumn id="9" xr3:uid="{00000000-0010-0000-0C00-000009000000}" name="Grade A-D Percentage 2023"/>
    <tableColumn id="10" xr3:uid="{00000000-0010-0000-0C00-00000A000000}" name="No Award Count 2023"/>
    <tableColumn id="11" xr3:uid="{00000000-0010-0000-0C00-00000B000000}" name="No Award Percentage 2023"/>
    <tableColumn id="12" xr3:uid="{00000000-0010-0000-0C00-00000C000000}" name="Entries 2023"/>
    <tableColumn id="13" xr3:uid="{00000000-0010-0000-0C00-00000D000000}" name="Grade A Count 2022"/>
    <tableColumn id="14" xr3:uid="{00000000-0010-0000-0C00-00000E000000}" name="Grade A Percentage 2022"/>
    <tableColumn id="15" xr3:uid="{00000000-0010-0000-0C00-00000F000000}" name="Grade A-B Count 2022"/>
    <tableColumn id="16" xr3:uid="{00000000-0010-0000-0C00-000010000000}" name="Grade A-B Percentage 2022"/>
    <tableColumn id="17" xr3:uid="{00000000-0010-0000-0C00-000011000000}" name="Grade A-C Count 2022"/>
    <tableColumn id="18" xr3:uid="{00000000-0010-0000-0C00-000012000000}" name="Grade A-C Percentage 2022"/>
    <tableColumn id="19" xr3:uid="{00000000-0010-0000-0C00-000013000000}" name="Grade A-D Count 2022"/>
    <tableColumn id="20" xr3:uid="{00000000-0010-0000-0C00-000014000000}" name="Grade A-D Percentage 2022"/>
    <tableColumn id="21" xr3:uid="{00000000-0010-0000-0C00-000015000000}" name="No Award Count 2022"/>
    <tableColumn id="22" xr3:uid="{00000000-0010-0000-0C00-000016000000}" name="No Award Percentage 2022"/>
    <tableColumn id="23" xr3:uid="{00000000-0010-0000-0C00-000017000000}" name="Entries 2022"/>
    <tableColumn id="24" xr3:uid="{00000000-0010-0000-0C00-000018000000}" name="Grade A Count 2021"/>
    <tableColumn id="25" xr3:uid="{00000000-0010-0000-0C00-000019000000}" name="Grade A Percentage 2021"/>
    <tableColumn id="26" xr3:uid="{00000000-0010-0000-0C00-00001A000000}" name="Grade A-B Count 2021"/>
    <tableColumn id="27" xr3:uid="{00000000-0010-0000-0C00-00001B000000}" name="Grade A-B Percentage 2021"/>
    <tableColumn id="28" xr3:uid="{00000000-0010-0000-0C00-00001C000000}" name="Grade A-C Count 2021"/>
    <tableColumn id="29" xr3:uid="{00000000-0010-0000-0C00-00001D000000}" name="Grade A-C Percentage 2021"/>
    <tableColumn id="30" xr3:uid="{00000000-0010-0000-0C00-00001E000000}" name="Grade A-D Count 2021"/>
    <tableColumn id="31" xr3:uid="{00000000-0010-0000-0C00-00001F000000}" name="Grade A-D Percentage 2021"/>
    <tableColumn id="32" xr3:uid="{00000000-0010-0000-0C00-000020000000}" name="No Award Count 2021"/>
    <tableColumn id="33" xr3:uid="{00000000-0010-0000-0C00-000021000000}" name="No Award Percentage 2021"/>
    <tableColumn id="34" xr3:uid="{00000000-0010-0000-0C00-000022000000}" name="Entries 2021"/>
    <tableColumn id="35" xr3:uid="{00000000-0010-0000-0C00-000023000000}" name="Grade A Count 2020"/>
    <tableColumn id="36" xr3:uid="{00000000-0010-0000-0C00-000024000000}" name="Grade A Percentage 2020"/>
    <tableColumn id="37" xr3:uid="{00000000-0010-0000-0C00-000025000000}" name="Grade A-B Count 2020"/>
    <tableColumn id="38" xr3:uid="{00000000-0010-0000-0C00-000026000000}" name="Grade A-B Percentage 2020"/>
    <tableColumn id="39" xr3:uid="{00000000-0010-0000-0C00-000027000000}" name="Grade A-C Count 2020"/>
    <tableColumn id="40" xr3:uid="{00000000-0010-0000-0C00-000028000000}" name="Grade A-C Percentage 2020"/>
    <tableColumn id="41" xr3:uid="{00000000-0010-0000-0C00-000029000000}" name="Grade A-D Count 2020"/>
    <tableColumn id="42" xr3:uid="{00000000-0010-0000-0C00-00002A000000}" name="Grade A-D Percentage 2020"/>
    <tableColumn id="43" xr3:uid="{00000000-0010-0000-0C00-00002B000000}" name="No Award Count 2020"/>
    <tableColumn id="44" xr3:uid="{00000000-0010-0000-0C00-00002C000000}" name="No Award Percentage 2020"/>
    <tableColumn id="45" xr3:uid="{00000000-0010-0000-0C00-00002D000000}" name="Entries 2020"/>
    <tableColumn id="46" xr3:uid="{00000000-0010-0000-0C00-00002E000000}" name="Grade A Count 2019"/>
    <tableColumn id="47" xr3:uid="{00000000-0010-0000-0C00-00002F000000}" name="Grade A Percentage 2019"/>
    <tableColumn id="48" xr3:uid="{00000000-0010-0000-0C00-000030000000}" name="Grade A-B Count 2019"/>
    <tableColumn id="49" xr3:uid="{00000000-0010-0000-0C00-000031000000}" name="Grade A-B Percentage 2019"/>
    <tableColumn id="50" xr3:uid="{00000000-0010-0000-0C00-000032000000}" name="Grade A-C Count 2019"/>
    <tableColumn id="51" xr3:uid="{00000000-0010-0000-0C00-000033000000}" name="Grade A-C Percentage 2019"/>
    <tableColumn id="52" xr3:uid="{00000000-0010-0000-0C00-000034000000}" name="Grade A-D Count 2019"/>
    <tableColumn id="53" xr3:uid="{00000000-0010-0000-0C00-000035000000}" name="Grade A-D Percentage 2019"/>
    <tableColumn id="54" xr3:uid="{00000000-0010-0000-0C00-000036000000}" name="No Award Count 2019"/>
    <tableColumn id="55" xr3:uid="{00000000-0010-0000-0C00-000037000000}" name="No Award Percentage 2019"/>
    <tableColumn id="56" xr3:uid="{00000000-0010-0000-0C00-000038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advanced_higher_august_attainment__fife_council" displayName="table_14_advanced_higher_august_attainment__fife_council" ref="A3:BD42" totalsRowShown="0">
  <tableColumns count="56">
    <tableColumn id="1" xr3:uid="{00000000-0010-0000-0D00-000001000000}" name="Subject"/>
    <tableColumn id="2" xr3:uid="{00000000-0010-0000-0D00-000002000000}" name="Grade A Count 2023"/>
    <tableColumn id="3" xr3:uid="{00000000-0010-0000-0D00-000003000000}" name="Grade A Percentage 2023"/>
    <tableColumn id="4" xr3:uid="{00000000-0010-0000-0D00-000004000000}" name="Grade A-B Count 2023"/>
    <tableColumn id="5" xr3:uid="{00000000-0010-0000-0D00-000005000000}" name="Grade A-B Percentage 2023"/>
    <tableColumn id="6" xr3:uid="{00000000-0010-0000-0D00-000006000000}" name="Grade A-C Count 2023"/>
    <tableColumn id="7" xr3:uid="{00000000-0010-0000-0D00-000007000000}" name="Grade A-C Percentage 2023"/>
    <tableColumn id="8" xr3:uid="{00000000-0010-0000-0D00-000008000000}" name="Grade A-D Count 2023"/>
    <tableColumn id="9" xr3:uid="{00000000-0010-0000-0D00-000009000000}" name="Grade A-D Percentage 2023"/>
    <tableColumn id="10" xr3:uid="{00000000-0010-0000-0D00-00000A000000}" name="No Award Count 2023"/>
    <tableColumn id="11" xr3:uid="{00000000-0010-0000-0D00-00000B000000}" name="No Award Percentage 2023"/>
    <tableColumn id="12" xr3:uid="{00000000-0010-0000-0D00-00000C000000}" name="Entries 2023"/>
    <tableColumn id="13" xr3:uid="{00000000-0010-0000-0D00-00000D000000}" name="Grade A Count 2022"/>
    <tableColumn id="14" xr3:uid="{00000000-0010-0000-0D00-00000E000000}" name="Grade A Percentage 2022"/>
    <tableColumn id="15" xr3:uid="{00000000-0010-0000-0D00-00000F000000}" name="Grade A-B Count 2022"/>
    <tableColumn id="16" xr3:uid="{00000000-0010-0000-0D00-000010000000}" name="Grade A-B Percentage 2022"/>
    <tableColumn id="17" xr3:uid="{00000000-0010-0000-0D00-000011000000}" name="Grade A-C Count 2022"/>
    <tableColumn id="18" xr3:uid="{00000000-0010-0000-0D00-000012000000}" name="Grade A-C Percentage 2022"/>
    <tableColumn id="19" xr3:uid="{00000000-0010-0000-0D00-000013000000}" name="Grade A-D Count 2022"/>
    <tableColumn id="20" xr3:uid="{00000000-0010-0000-0D00-000014000000}" name="Grade A-D Percentage 2022"/>
    <tableColumn id="21" xr3:uid="{00000000-0010-0000-0D00-000015000000}" name="No Award Count 2022"/>
    <tableColumn id="22" xr3:uid="{00000000-0010-0000-0D00-000016000000}" name="No Award Percentage 2022"/>
    <tableColumn id="23" xr3:uid="{00000000-0010-0000-0D00-000017000000}" name="Entries 2022"/>
    <tableColumn id="24" xr3:uid="{00000000-0010-0000-0D00-000018000000}" name="Grade A Count 2021"/>
    <tableColumn id="25" xr3:uid="{00000000-0010-0000-0D00-000019000000}" name="Grade A Percentage 2021"/>
    <tableColumn id="26" xr3:uid="{00000000-0010-0000-0D00-00001A000000}" name="Grade A-B Count 2021"/>
    <tableColumn id="27" xr3:uid="{00000000-0010-0000-0D00-00001B000000}" name="Grade A-B Percentage 2021"/>
    <tableColumn id="28" xr3:uid="{00000000-0010-0000-0D00-00001C000000}" name="Grade A-C Count 2021"/>
    <tableColumn id="29" xr3:uid="{00000000-0010-0000-0D00-00001D000000}" name="Grade A-C Percentage 2021"/>
    <tableColumn id="30" xr3:uid="{00000000-0010-0000-0D00-00001E000000}" name="Grade A-D Count 2021"/>
    <tableColumn id="31" xr3:uid="{00000000-0010-0000-0D00-00001F000000}" name="Grade A-D Percentage 2021"/>
    <tableColumn id="32" xr3:uid="{00000000-0010-0000-0D00-000020000000}" name="No Award Count 2021"/>
    <tableColumn id="33" xr3:uid="{00000000-0010-0000-0D00-000021000000}" name="No Award Percentage 2021"/>
    <tableColumn id="34" xr3:uid="{00000000-0010-0000-0D00-000022000000}" name="Entries 2021"/>
    <tableColumn id="35" xr3:uid="{00000000-0010-0000-0D00-000023000000}" name="Grade A Count 2020"/>
    <tableColumn id="36" xr3:uid="{00000000-0010-0000-0D00-000024000000}" name="Grade A Percentage 2020"/>
    <tableColumn id="37" xr3:uid="{00000000-0010-0000-0D00-000025000000}" name="Grade A-B Count 2020"/>
    <tableColumn id="38" xr3:uid="{00000000-0010-0000-0D00-000026000000}" name="Grade A-B Percentage 2020"/>
    <tableColumn id="39" xr3:uid="{00000000-0010-0000-0D00-000027000000}" name="Grade A-C Count 2020"/>
    <tableColumn id="40" xr3:uid="{00000000-0010-0000-0D00-000028000000}" name="Grade A-C Percentage 2020"/>
    <tableColumn id="41" xr3:uid="{00000000-0010-0000-0D00-000029000000}" name="Grade A-D Count 2020"/>
    <tableColumn id="42" xr3:uid="{00000000-0010-0000-0D00-00002A000000}" name="Grade A-D Percentage 2020"/>
    <tableColumn id="43" xr3:uid="{00000000-0010-0000-0D00-00002B000000}" name="No Award Count 2020"/>
    <tableColumn id="44" xr3:uid="{00000000-0010-0000-0D00-00002C000000}" name="No Award Percentage 2020"/>
    <tableColumn id="45" xr3:uid="{00000000-0010-0000-0D00-00002D000000}" name="Entries 2020"/>
    <tableColumn id="46" xr3:uid="{00000000-0010-0000-0D00-00002E000000}" name="Grade A Count 2019"/>
    <tableColumn id="47" xr3:uid="{00000000-0010-0000-0D00-00002F000000}" name="Grade A Percentage 2019"/>
    <tableColumn id="48" xr3:uid="{00000000-0010-0000-0D00-000030000000}" name="Grade A-B Count 2019"/>
    <tableColumn id="49" xr3:uid="{00000000-0010-0000-0D00-000031000000}" name="Grade A-B Percentage 2019"/>
    <tableColumn id="50" xr3:uid="{00000000-0010-0000-0D00-000032000000}" name="Grade A-C Count 2019"/>
    <tableColumn id="51" xr3:uid="{00000000-0010-0000-0D00-000033000000}" name="Grade A-C Percentage 2019"/>
    <tableColumn id="52" xr3:uid="{00000000-0010-0000-0D00-000034000000}" name="Grade A-D Count 2019"/>
    <tableColumn id="53" xr3:uid="{00000000-0010-0000-0D00-000035000000}" name="Grade A-D Percentage 2019"/>
    <tableColumn id="54" xr3:uid="{00000000-0010-0000-0D00-000036000000}" name="No Award Count 2019"/>
    <tableColumn id="55" xr3:uid="{00000000-0010-0000-0D00-000037000000}" name="No Award Percentage 2019"/>
    <tableColumn id="56" xr3:uid="{00000000-0010-0000-0D00-000038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advanced_higher_august_attainment__highland_council" displayName="table_15_advanced_higher_august_attainment__highland_council" ref="A3:BD42" totalsRowShown="0">
  <tableColumns count="56">
    <tableColumn id="1" xr3:uid="{00000000-0010-0000-0E00-000001000000}" name="Subject"/>
    <tableColumn id="2" xr3:uid="{00000000-0010-0000-0E00-000002000000}" name="Grade A Count 2023"/>
    <tableColumn id="3" xr3:uid="{00000000-0010-0000-0E00-000003000000}" name="Grade A Percentage 2023"/>
    <tableColumn id="4" xr3:uid="{00000000-0010-0000-0E00-000004000000}" name="Grade A-B Count 2023"/>
    <tableColumn id="5" xr3:uid="{00000000-0010-0000-0E00-000005000000}" name="Grade A-B Percentage 2023"/>
    <tableColumn id="6" xr3:uid="{00000000-0010-0000-0E00-000006000000}" name="Grade A-C Count 2023"/>
    <tableColumn id="7" xr3:uid="{00000000-0010-0000-0E00-000007000000}" name="Grade A-C Percentage 2023"/>
    <tableColumn id="8" xr3:uid="{00000000-0010-0000-0E00-000008000000}" name="Grade A-D Count 2023"/>
    <tableColumn id="9" xr3:uid="{00000000-0010-0000-0E00-000009000000}" name="Grade A-D Percentage 2023"/>
    <tableColumn id="10" xr3:uid="{00000000-0010-0000-0E00-00000A000000}" name="No Award Count 2023"/>
    <tableColumn id="11" xr3:uid="{00000000-0010-0000-0E00-00000B000000}" name="No Award Percentage 2023"/>
    <tableColumn id="12" xr3:uid="{00000000-0010-0000-0E00-00000C000000}" name="Entries 2023"/>
    <tableColumn id="13" xr3:uid="{00000000-0010-0000-0E00-00000D000000}" name="Grade A Count 2022"/>
    <tableColumn id="14" xr3:uid="{00000000-0010-0000-0E00-00000E000000}" name="Grade A Percentage 2022"/>
    <tableColumn id="15" xr3:uid="{00000000-0010-0000-0E00-00000F000000}" name="Grade A-B Count 2022"/>
    <tableColumn id="16" xr3:uid="{00000000-0010-0000-0E00-000010000000}" name="Grade A-B Percentage 2022"/>
    <tableColumn id="17" xr3:uid="{00000000-0010-0000-0E00-000011000000}" name="Grade A-C Count 2022"/>
    <tableColumn id="18" xr3:uid="{00000000-0010-0000-0E00-000012000000}" name="Grade A-C Percentage 2022"/>
    <tableColumn id="19" xr3:uid="{00000000-0010-0000-0E00-000013000000}" name="Grade A-D Count 2022"/>
    <tableColumn id="20" xr3:uid="{00000000-0010-0000-0E00-000014000000}" name="Grade A-D Percentage 2022"/>
    <tableColumn id="21" xr3:uid="{00000000-0010-0000-0E00-000015000000}" name="No Award Count 2022"/>
    <tableColumn id="22" xr3:uid="{00000000-0010-0000-0E00-000016000000}" name="No Award Percentage 2022"/>
    <tableColumn id="23" xr3:uid="{00000000-0010-0000-0E00-000017000000}" name="Entries 2022"/>
    <tableColumn id="24" xr3:uid="{00000000-0010-0000-0E00-000018000000}" name="Grade A Count 2021"/>
    <tableColumn id="25" xr3:uid="{00000000-0010-0000-0E00-000019000000}" name="Grade A Percentage 2021"/>
    <tableColumn id="26" xr3:uid="{00000000-0010-0000-0E00-00001A000000}" name="Grade A-B Count 2021"/>
    <tableColumn id="27" xr3:uid="{00000000-0010-0000-0E00-00001B000000}" name="Grade A-B Percentage 2021"/>
    <tableColumn id="28" xr3:uid="{00000000-0010-0000-0E00-00001C000000}" name="Grade A-C Count 2021"/>
    <tableColumn id="29" xr3:uid="{00000000-0010-0000-0E00-00001D000000}" name="Grade A-C Percentage 2021"/>
    <tableColumn id="30" xr3:uid="{00000000-0010-0000-0E00-00001E000000}" name="Grade A-D Count 2021"/>
    <tableColumn id="31" xr3:uid="{00000000-0010-0000-0E00-00001F000000}" name="Grade A-D Percentage 2021"/>
    <tableColumn id="32" xr3:uid="{00000000-0010-0000-0E00-000020000000}" name="No Award Count 2021"/>
    <tableColumn id="33" xr3:uid="{00000000-0010-0000-0E00-000021000000}" name="No Award Percentage 2021"/>
    <tableColumn id="34" xr3:uid="{00000000-0010-0000-0E00-000022000000}" name="Entries 2021"/>
    <tableColumn id="35" xr3:uid="{00000000-0010-0000-0E00-000023000000}" name="Grade A Count 2020"/>
    <tableColumn id="36" xr3:uid="{00000000-0010-0000-0E00-000024000000}" name="Grade A Percentage 2020"/>
    <tableColumn id="37" xr3:uid="{00000000-0010-0000-0E00-000025000000}" name="Grade A-B Count 2020"/>
    <tableColumn id="38" xr3:uid="{00000000-0010-0000-0E00-000026000000}" name="Grade A-B Percentage 2020"/>
    <tableColumn id="39" xr3:uid="{00000000-0010-0000-0E00-000027000000}" name="Grade A-C Count 2020"/>
    <tableColumn id="40" xr3:uid="{00000000-0010-0000-0E00-000028000000}" name="Grade A-C Percentage 2020"/>
    <tableColumn id="41" xr3:uid="{00000000-0010-0000-0E00-000029000000}" name="Grade A-D Count 2020"/>
    <tableColumn id="42" xr3:uid="{00000000-0010-0000-0E00-00002A000000}" name="Grade A-D Percentage 2020"/>
    <tableColumn id="43" xr3:uid="{00000000-0010-0000-0E00-00002B000000}" name="No Award Count 2020"/>
    <tableColumn id="44" xr3:uid="{00000000-0010-0000-0E00-00002C000000}" name="No Award Percentage 2020"/>
    <tableColumn id="45" xr3:uid="{00000000-0010-0000-0E00-00002D000000}" name="Entries 2020"/>
    <tableColumn id="46" xr3:uid="{00000000-0010-0000-0E00-00002E000000}" name="Grade A Count 2019"/>
    <tableColumn id="47" xr3:uid="{00000000-0010-0000-0E00-00002F000000}" name="Grade A Percentage 2019"/>
    <tableColumn id="48" xr3:uid="{00000000-0010-0000-0E00-000030000000}" name="Grade A-B Count 2019"/>
    <tableColumn id="49" xr3:uid="{00000000-0010-0000-0E00-000031000000}" name="Grade A-B Percentage 2019"/>
    <tableColumn id="50" xr3:uid="{00000000-0010-0000-0E00-000032000000}" name="Grade A-C Count 2019"/>
    <tableColumn id="51" xr3:uid="{00000000-0010-0000-0E00-000033000000}" name="Grade A-C Percentage 2019"/>
    <tableColumn id="52" xr3:uid="{00000000-0010-0000-0E00-000034000000}" name="Grade A-D Count 2019"/>
    <tableColumn id="53" xr3:uid="{00000000-0010-0000-0E00-000035000000}" name="Grade A-D Percentage 2019"/>
    <tableColumn id="54" xr3:uid="{00000000-0010-0000-0E00-000036000000}" name="No Award Count 2019"/>
    <tableColumn id="55" xr3:uid="{00000000-0010-0000-0E00-000037000000}" name="No Award Percentage 2019"/>
    <tableColumn id="56" xr3:uid="{00000000-0010-0000-0E00-000038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advanced_higher_august_attainment__inverclyde_council" displayName="table_16_advanced_higher_august_attainment__inverclyde_council" ref="A3:BD42" totalsRowShown="0">
  <tableColumns count="56">
    <tableColumn id="1" xr3:uid="{00000000-0010-0000-0F00-000001000000}" name="Subject"/>
    <tableColumn id="2" xr3:uid="{00000000-0010-0000-0F00-000002000000}" name="Grade A Count 2023"/>
    <tableColumn id="3" xr3:uid="{00000000-0010-0000-0F00-000003000000}" name="Grade A Percentage 2023"/>
    <tableColumn id="4" xr3:uid="{00000000-0010-0000-0F00-000004000000}" name="Grade A-B Count 2023"/>
    <tableColumn id="5" xr3:uid="{00000000-0010-0000-0F00-000005000000}" name="Grade A-B Percentage 2023"/>
    <tableColumn id="6" xr3:uid="{00000000-0010-0000-0F00-000006000000}" name="Grade A-C Count 2023"/>
    <tableColumn id="7" xr3:uid="{00000000-0010-0000-0F00-000007000000}" name="Grade A-C Percentage 2023"/>
    <tableColumn id="8" xr3:uid="{00000000-0010-0000-0F00-000008000000}" name="Grade A-D Count 2023"/>
    <tableColumn id="9" xr3:uid="{00000000-0010-0000-0F00-000009000000}" name="Grade A-D Percentage 2023"/>
    <tableColumn id="10" xr3:uid="{00000000-0010-0000-0F00-00000A000000}" name="No Award Count 2023"/>
    <tableColumn id="11" xr3:uid="{00000000-0010-0000-0F00-00000B000000}" name="No Award Percentage 2023"/>
    <tableColumn id="12" xr3:uid="{00000000-0010-0000-0F00-00000C000000}" name="Entries 2023"/>
    <tableColumn id="13" xr3:uid="{00000000-0010-0000-0F00-00000D000000}" name="Grade A Count 2022"/>
    <tableColumn id="14" xr3:uid="{00000000-0010-0000-0F00-00000E000000}" name="Grade A Percentage 2022"/>
    <tableColumn id="15" xr3:uid="{00000000-0010-0000-0F00-00000F000000}" name="Grade A-B Count 2022"/>
    <tableColumn id="16" xr3:uid="{00000000-0010-0000-0F00-000010000000}" name="Grade A-B Percentage 2022"/>
    <tableColumn id="17" xr3:uid="{00000000-0010-0000-0F00-000011000000}" name="Grade A-C Count 2022"/>
    <tableColumn id="18" xr3:uid="{00000000-0010-0000-0F00-000012000000}" name="Grade A-C Percentage 2022"/>
    <tableColumn id="19" xr3:uid="{00000000-0010-0000-0F00-000013000000}" name="Grade A-D Count 2022"/>
    <tableColumn id="20" xr3:uid="{00000000-0010-0000-0F00-000014000000}" name="Grade A-D Percentage 2022"/>
    <tableColumn id="21" xr3:uid="{00000000-0010-0000-0F00-000015000000}" name="No Award Count 2022"/>
    <tableColumn id="22" xr3:uid="{00000000-0010-0000-0F00-000016000000}" name="No Award Percentage 2022"/>
    <tableColumn id="23" xr3:uid="{00000000-0010-0000-0F00-000017000000}" name="Entries 2022"/>
    <tableColumn id="24" xr3:uid="{00000000-0010-0000-0F00-000018000000}" name="Grade A Count 2021"/>
    <tableColumn id="25" xr3:uid="{00000000-0010-0000-0F00-000019000000}" name="Grade A Percentage 2021"/>
    <tableColumn id="26" xr3:uid="{00000000-0010-0000-0F00-00001A000000}" name="Grade A-B Count 2021"/>
    <tableColumn id="27" xr3:uid="{00000000-0010-0000-0F00-00001B000000}" name="Grade A-B Percentage 2021"/>
    <tableColumn id="28" xr3:uid="{00000000-0010-0000-0F00-00001C000000}" name="Grade A-C Count 2021"/>
    <tableColumn id="29" xr3:uid="{00000000-0010-0000-0F00-00001D000000}" name="Grade A-C Percentage 2021"/>
    <tableColumn id="30" xr3:uid="{00000000-0010-0000-0F00-00001E000000}" name="Grade A-D Count 2021"/>
    <tableColumn id="31" xr3:uid="{00000000-0010-0000-0F00-00001F000000}" name="Grade A-D Percentage 2021"/>
    <tableColumn id="32" xr3:uid="{00000000-0010-0000-0F00-000020000000}" name="No Award Count 2021"/>
    <tableColumn id="33" xr3:uid="{00000000-0010-0000-0F00-000021000000}" name="No Award Percentage 2021"/>
    <tableColumn id="34" xr3:uid="{00000000-0010-0000-0F00-000022000000}" name="Entries 2021"/>
    <tableColumn id="35" xr3:uid="{00000000-0010-0000-0F00-000023000000}" name="Grade A Count 2020"/>
    <tableColumn id="36" xr3:uid="{00000000-0010-0000-0F00-000024000000}" name="Grade A Percentage 2020"/>
    <tableColumn id="37" xr3:uid="{00000000-0010-0000-0F00-000025000000}" name="Grade A-B Count 2020"/>
    <tableColumn id="38" xr3:uid="{00000000-0010-0000-0F00-000026000000}" name="Grade A-B Percentage 2020"/>
    <tableColumn id="39" xr3:uid="{00000000-0010-0000-0F00-000027000000}" name="Grade A-C Count 2020"/>
    <tableColumn id="40" xr3:uid="{00000000-0010-0000-0F00-000028000000}" name="Grade A-C Percentage 2020"/>
    <tableColumn id="41" xr3:uid="{00000000-0010-0000-0F00-000029000000}" name="Grade A-D Count 2020"/>
    <tableColumn id="42" xr3:uid="{00000000-0010-0000-0F00-00002A000000}" name="Grade A-D Percentage 2020"/>
    <tableColumn id="43" xr3:uid="{00000000-0010-0000-0F00-00002B000000}" name="No Award Count 2020"/>
    <tableColumn id="44" xr3:uid="{00000000-0010-0000-0F00-00002C000000}" name="No Award Percentage 2020"/>
    <tableColumn id="45" xr3:uid="{00000000-0010-0000-0F00-00002D000000}" name="Entries 2020"/>
    <tableColumn id="46" xr3:uid="{00000000-0010-0000-0F00-00002E000000}" name="Grade A Count 2019"/>
    <tableColumn id="47" xr3:uid="{00000000-0010-0000-0F00-00002F000000}" name="Grade A Percentage 2019"/>
    <tableColumn id="48" xr3:uid="{00000000-0010-0000-0F00-000030000000}" name="Grade A-B Count 2019"/>
    <tableColumn id="49" xr3:uid="{00000000-0010-0000-0F00-000031000000}" name="Grade A-B Percentage 2019"/>
    <tableColumn id="50" xr3:uid="{00000000-0010-0000-0F00-000032000000}" name="Grade A-C Count 2019"/>
    <tableColumn id="51" xr3:uid="{00000000-0010-0000-0F00-000033000000}" name="Grade A-C Percentage 2019"/>
    <tableColumn id="52" xr3:uid="{00000000-0010-0000-0F00-000034000000}" name="Grade A-D Count 2019"/>
    <tableColumn id="53" xr3:uid="{00000000-0010-0000-0F00-000035000000}" name="Grade A-D Percentage 2019"/>
    <tableColumn id="54" xr3:uid="{00000000-0010-0000-0F00-000036000000}" name="No Award Count 2019"/>
    <tableColumn id="55" xr3:uid="{00000000-0010-0000-0F00-000037000000}" name="No Award Percentage 2019"/>
    <tableColumn id="56" xr3:uid="{00000000-0010-0000-0F00-000038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advanced_higher_august_attainment__midlothian_council" displayName="table_17_advanced_higher_august_attainment__midlothian_council" ref="A3:BD42" totalsRowShown="0">
  <tableColumns count="56">
    <tableColumn id="1" xr3:uid="{00000000-0010-0000-1000-000001000000}" name="Subject"/>
    <tableColumn id="2" xr3:uid="{00000000-0010-0000-1000-000002000000}" name="Grade A Count 2023"/>
    <tableColumn id="3" xr3:uid="{00000000-0010-0000-1000-000003000000}" name="Grade A Percentage 2023"/>
    <tableColumn id="4" xr3:uid="{00000000-0010-0000-1000-000004000000}" name="Grade A-B Count 2023"/>
    <tableColumn id="5" xr3:uid="{00000000-0010-0000-1000-000005000000}" name="Grade A-B Percentage 2023"/>
    <tableColumn id="6" xr3:uid="{00000000-0010-0000-1000-000006000000}" name="Grade A-C Count 2023"/>
    <tableColumn id="7" xr3:uid="{00000000-0010-0000-1000-000007000000}" name="Grade A-C Percentage 2023"/>
    <tableColumn id="8" xr3:uid="{00000000-0010-0000-1000-000008000000}" name="Grade A-D Count 2023"/>
    <tableColumn id="9" xr3:uid="{00000000-0010-0000-1000-000009000000}" name="Grade A-D Percentage 2023"/>
    <tableColumn id="10" xr3:uid="{00000000-0010-0000-1000-00000A000000}" name="No Award Count 2023"/>
    <tableColumn id="11" xr3:uid="{00000000-0010-0000-1000-00000B000000}" name="No Award Percentage 2023"/>
    <tableColumn id="12" xr3:uid="{00000000-0010-0000-1000-00000C000000}" name="Entries 2023"/>
    <tableColumn id="13" xr3:uid="{00000000-0010-0000-1000-00000D000000}" name="Grade A Count 2022"/>
    <tableColumn id="14" xr3:uid="{00000000-0010-0000-1000-00000E000000}" name="Grade A Percentage 2022"/>
    <tableColumn id="15" xr3:uid="{00000000-0010-0000-1000-00000F000000}" name="Grade A-B Count 2022"/>
    <tableColumn id="16" xr3:uid="{00000000-0010-0000-1000-000010000000}" name="Grade A-B Percentage 2022"/>
    <tableColumn id="17" xr3:uid="{00000000-0010-0000-1000-000011000000}" name="Grade A-C Count 2022"/>
    <tableColumn id="18" xr3:uid="{00000000-0010-0000-1000-000012000000}" name="Grade A-C Percentage 2022"/>
    <tableColumn id="19" xr3:uid="{00000000-0010-0000-1000-000013000000}" name="Grade A-D Count 2022"/>
    <tableColumn id="20" xr3:uid="{00000000-0010-0000-1000-000014000000}" name="Grade A-D Percentage 2022"/>
    <tableColumn id="21" xr3:uid="{00000000-0010-0000-1000-000015000000}" name="No Award Count 2022"/>
    <tableColumn id="22" xr3:uid="{00000000-0010-0000-1000-000016000000}" name="No Award Percentage 2022"/>
    <tableColumn id="23" xr3:uid="{00000000-0010-0000-1000-000017000000}" name="Entries 2022"/>
    <tableColumn id="24" xr3:uid="{00000000-0010-0000-1000-000018000000}" name="Grade A Count 2021"/>
    <tableColumn id="25" xr3:uid="{00000000-0010-0000-1000-000019000000}" name="Grade A Percentage 2021"/>
    <tableColumn id="26" xr3:uid="{00000000-0010-0000-1000-00001A000000}" name="Grade A-B Count 2021"/>
    <tableColumn id="27" xr3:uid="{00000000-0010-0000-1000-00001B000000}" name="Grade A-B Percentage 2021"/>
    <tableColumn id="28" xr3:uid="{00000000-0010-0000-1000-00001C000000}" name="Grade A-C Count 2021"/>
    <tableColumn id="29" xr3:uid="{00000000-0010-0000-1000-00001D000000}" name="Grade A-C Percentage 2021"/>
    <tableColumn id="30" xr3:uid="{00000000-0010-0000-1000-00001E000000}" name="Grade A-D Count 2021"/>
    <tableColumn id="31" xr3:uid="{00000000-0010-0000-1000-00001F000000}" name="Grade A-D Percentage 2021"/>
    <tableColumn id="32" xr3:uid="{00000000-0010-0000-1000-000020000000}" name="No Award Count 2021"/>
    <tableColumn id="33" xr3:uid="{00000000-0010-0000-1000-000021000000}" name="No Award Percentage 2021"/>
    <tableColumn id="34" xr3:uid="{00000000-0010-0000-1000-000022000000}" name="Entries 2021"/>
    <tableColumn id="35" xr3:uid="{00000000-0010-0000-1000-000023000000}" name="Grade A Count 2020"/>
    <tableColumn id="36" xr3:uid="{00000000-0010-0000-1000-000024000000}" name="Grade A Percentage 2020"/>
    <tableColumn id="37" xr3:uid="{00000000-0010-0000-1000-000025000000}" name="Grade A-B Count 2020"/>
    <tableColumn id="38" xr3:uid="{00000000-0010-0000-1000-000026000000}" name="Grade A-B Percentage 2020"/>
    <tableColumn id="39" xr3:uid="{00000000-0010-0000-1000-000027000000}" name="Grade A-C Count 2020"/>
    <tableColumn id="40" xr3:uid="{00000000-0010-0000-1000-000028000000}" name="Grade A-C Percentage 2020"/>
    <tableColumn id="41" xr3:uid="{00000000-0010-0000-1000-000029000000}" name="Grade A-D Count 2020"/>
    <tableColumn id="42" xr3:uid="{00000000-0010-0000-1000-00002A000000}" name="Grade A-D Percentage 2020"/>
    <tableColumn id="43" xr3:uid="{00000000-0010-0000-1000-00002B000000}" name="No Award Count 2020"/>
    <tableColumn id="44" xr3:uid="{00000000-0010-0000-1000-00002C000000}" name="No Award Percentage 2020"/>
    <tableColumn id="45" xr3:uid="{00000000-0010-0000-1000-00002D000000}" name="Entries 2020"/>
    <tableColumn id="46" xr3:uid="{00000000-0010-0000-1000-00002E000000}" name="Grade A Count 2019"/>
    <tableColumn id="47" xr3:uid="{00000000-0010-0000-1000-00002F000000}" name="Grade A Percentage 2019"/>
    <tableColumn id="48" xr3:uid="{00000000-0010-0000-1000-000030000000}" name="Grade A-B Count 2019"/>
    <tableColumn id="49" xr3:uid="{00000000-0010-0000-1000-000031000000}" name="Grade A-B Percentage 2019"/>
    <tableColumn id="50" xr3:uid="{00000000-0010-0000-1000-000032000000}" name="Grade A-C Count 2019"/>
    <tableColumn id="51" xr3:uid="{00000000-0010-0000-1000-000033000000}" name="Grade A-C Percentage 2019"/>
    <tableColumn id="52" xr3:uid="{00000000-0010-0000-1000-000034000000}" name="Grade A-D Count 2019"/>
    <tableColumn id="53" xr3:uid="{00000000-0010-0000-1000-000035000000}" name="Grade A-D Percentage 2019"/>
    <tableColumn id="54" xr3:uid="{00000000-0010-0000-1000-000036000000}" name="No Award Count 2019"/>
    <tableColumn id="55" xr3:uid="{00000000-0010-0000-1000-000037000000}" name="No Award Percentage 2019"/>
    <tableColumn id="56" xr3:uid="{00000000-0010-0000-1000-000038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advanced_higher_august_attainment__north_ayrshire_council" displayName="table_18_advanced_higher_august_attainment__north_ayrshire_council" ref="A3:BD42" totalsRowShown="0">
  <tableColumns count="56">
    <tableColumn id="1" xr3:uid="{00000000-0010-0000-1100-000001000000}" name="Subject"/>
    <tableColumn id="2" xr3:uid="{00000000-0010-0000-1100-000002000000}" name="Grade A Count 2023"/>
    <tableColumn id="3" xr3:uid="{00000000-0010-0000-1100-000003000000}" name="Grade A Percentage 2023"/>
    <tableColumn id="4" xr3:uid="{00000000-0010-0000-1100-000004000000}" name="Grade A-B Count 2023"/>
    <tableColumn id="5" xr3:uid="{00000000-0010-0000-1100-000005000000}" name="Grade A-B Percentage 2023"/>
    <tableColumn id="6" xr3:uid="{00000000-0010-0000-1100-000006000000}" name="Grade A-C Count 2023"/>
    <tableColumn id="7" xr3:uid="{00000000-0010-0000-1100-000007000000}" name="Grade A-C Percentage 2023"/>
    <tableColumn id="8" xr3:uid="{00000000-0010-0000-1100-000008000000}" name="Grade A-D Count 2023"/>
    <tableColumn id="9" xr3:uid="{00000000-0010-0000-1100-000009000000}" name="Grade A-D Percentage 2023"/>
    <tableColumn id="10" xr3:uid="{00000000-0010-0000-1100-00000A000000}" name="No Award Count 2023"/>
    <tableColumn id="11" xr3:uid="{00000000-0010-0000-1100-00000B000000}" name="No Award Percentage 2023"/>
    <tableColumn id="12" xr3:uid="{00000000-0010-0000-1100-00000C000000}" name="Entries 2023"/>
    <tableColumn id="13" xr3:uid="{00000000-0010-0000-1100-00000D000000}" name="Grade A Count 2022"/>
    <tableColumn id="14" xr3:uid="{00000000-0010-0000-1100-00000E000000}" name="Grade A Percentage 2022"/>
    <tableColumn id="15" xr3:uid="{00000000-0010-0000-1100-00000F000000}" name="Grade A-B Count 2022"/>
    <tableColumn id="16" xr3:uid="{00000000-0010-0000-1100-000010000000}" name="Grade A-B Percentage 2022"/>
    <tableColumn id="17" xr3:uid="{00000000-0010-0000-1100-000011000000}" name="Grade A-C Count 2022"/>
    <tableColumn id="18" xr3:uid="{00000000-0010-0000-1100-000012000000}" name="Grade A-C Percentage 2022"/>
    <tableColumn id="19" xr3:uid="{00000000-0010-0000-1100-000013000000}" name="Grade A-D Count 2022"/>
    <tableColumn id="20" xr3:uid="{00000000-0010-0000-1100-000014000000}" name="Grade A-D Percentage 2022"/>
    <tableColumn id="21" xr3:uid="{00000000-0010-0000-1100-000015000000}" name="No Award Count 2022"/>
    <tableColumn id="22" xr3:uid="{00000000-0010-0000-1100-000016000000}" name="No Award Percentage 2022"/>
    <tableColumn id="23" xr3:uid="{00000000-0010-0000-1100-000017000000}" name="Entries 2022"/>
    <tableColumn id="24" xr3:uid="{00000000-0010-0000-1100-000018000000}" name="Grade A Count 2021"/>
    <tableColumn id="25" xr3:uid="{00000000-0010-0000-1100-000019000000}" name="Grade A Percentage 2021"/>
    <tableColumn id="26" xr3:uid="{00000000-0010-0000-1100-00001A000000}" name="Grade A-B Count 2021"/>
    <tableColumn id="27" xr3:uid="{00000000-0010-0000-1100-00001B000000}" name="Grade A-B Percentage 2021"/>
    <tableColumn id="28" xr3:uid="{00000000-0010-0000-1100-00001C000000}" name="Grade A-C Count 2021"/>
    <tableColumn id="29" xr3:uid="{00000000-0010-0000-1100-00001D000000}" name="Grade A-C Percentage 2021"/>
    <tableColumn id="30" xr3:uid="{00000000-0010-0000-1100-00001E000000}" name="Grade A-D Count 2021"/>
    <tableColumn id="31" xr3:uid="{00000000-0010-0000-1100-00001F000000}" name="Grade A-D Percentage 2021"/>
    <tableColumn id="32" xr3:uid="{00000000-0010-0000-1100-000020000000}" name="No Award Count 2021"/>
    <tableColumn id="33" xr3:uid="{00000000-0010-0000-1100-000021000000}" name="No Award Percentage 2021"/>
    <tableColumn id="34" xr3:uid="{00000000-0010-0000-1100-000022000000}" name="Entries 2021"/>
    <tableColumn id="35" xr3:uid="{00000000-0010-0000-1100-000023000000}" name="Grade A Count 2020"/>
    <tableColumn id="36" xr3:uid="{00000000-0010-0000-1100-000024000000}" name="Grade A Percentage 2020"/>
    <tableColumn id="37" xr3:uid="{00000000-0010-0000-1100-000025000000}" name="Grade A-B Count 2020"/>
    <tableColumn id="38" xr3:uid="{00000000-0010-0000-1100-000026000000}" name="Grade A-B Percentage 2020"/>
    <tableColumn id="39" xr3:uid="{00000000-0010-0000-1100-000027000000}" name="Grade A-C Count 2020"/>
    <tableColumn id="40" xr3:uid="{00000000-0010-0000-1100-000028000000}" name="Grade A-C Percentage 2020"/>
    <tableColumn id="41" xr3:uid="{00000000-0010-0000-1100-000029000000}" name="Grade A-D Count 2020"/>
    <tableColumn id="42" xr3:uid="{00000000-0010-0000-1100-00002A000000}" name="Grade A-D Percentage 2020"/>
    <tableColumn id="43" xr3:uid="{00000000-0010-0000-1100-00002B000000}" name="No Award Count 2020"/>
    <tableColumn id="44" xr3:uid="{00000000-0010-0000-1100-00002C000000}" name="No Award Percentage 2020"/>
    <tableColumn id="45" xr3:uid="{00000000-0010-0000-1100-00002D000000}" name="Entries 2020"/>
    <tableColumn id="46" xr3:uid="{00000000-0010-0000-1100-00002E000000}" name="Grade A Count 2019"/>
    <tableColumn id="47" xr3:uid="{00000000-0010-0000-1100-00002F000000}" name="Grade A Percentage 2019"/>
    <tableColumn id="48" xr3:uid="{00000000-0010-0000-1100-000030000000}" name="Grade A-B Count 2019"/>
    <tableColumn id="49" xr3:uid="{00000000-0010-0000-1100-000031000000}" name="Grade A-B Percentage 2019"/>
    <tableColumn id="50" xr3:uid="{00000000-0010-0000-1100-000032000000}" name="Grade A-C Count 2019"/>
    <tableColumn id="51" xr3:uid="{00000000-0010-0000-1100-000033000000}" name="Grade A-C Percentage 2019"/>
    <tableColumn id="52" xr3:uid="{00000000-0010-0000-1100-000034000000}" name="Grade A-D Count 2019"/>
    <tableColumn id="53" xr3:uid="{00000000-0010-0000-1100-000035000000}" name="Grade A-D Percentage 2019"/>
    <tableColumn id="54" xr3:uid="{00000000-0010-0000-1100-000036000000}" name="No Award Count 2019"/>
    <tableColumn id="55" xr3:uid="{00000000-0010-0000-1100-000037000000}" name="No Award Percentage 2019"/>
    <tableColumn id="56" xr3:uid="{00000000-0010-0000-1100-000038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advanced_higher_august_attainment__north_lanarkshire_council" displayName="table_19_advanced_higher_august_attainment__north_lanarkshire_council" ref="A3:BD42" totalsRowShown="0">
  <tableColumns count="56">
    <tableColumn id="1" xr3:uid="{00000000-0010-0000-1200-000001000000}" name="Subject"/>
    <tableColumn id="2" xr3:uid="{00000000-0010-0000-1200-000002000000}" name="Grade A Count 2023"/>
    <tableColumn id="3" xr3:uid="{00000000-0010-0000-1200-000003000000}" name="Grade A Percentage 2023"/>
    <tableColumn id="4" xr3:uid="{00000000-0010-0000-1200-000004000000}" name="Grade A-B Count 2023"/>
    <tableColumn id="5" xr3:uid="{00000000-0010-0000-1200-000005000000}" name="Grade A-B Percentage 2023"/>
    <tableColumn id="6" xr3:uid="{00000000-0010-0000-1200-000006000000}" name="Grade A-C Count 2023"/>
    <tableColumn id="7" xr3:uid="{00000000-0010-0000-1200-000007000000}" name="Grade A-C Percentage 2023"/>
    <tableColumn id="8" xr3:uid="{00000000-0010-0000-1200-000008000000}" name="Grade A-D Count 2023"/>
    <tableColumn id="9" xr3:uid="{00000000-0010-0000-1200-000009000000}" name="Grade A-D Percentage 2023"/>
    <tableColumn id="10" xr3:uid="{00000000-0010-0000-1200-00000A000000}" name="No Award Count 2023"/>
    <tableColumn id="11" xr3:uid="{00000000-0010-0000-1200-00000B000000}" name="No Award Percentage 2023"/>
    <tableColumn id="12" xr3:uid="{00000000-0010-0000-1200-00000C000000}" name="Entries 2023"/>
    <tableColumn id="13" xr3:uid="{00000000-0010-0000-1200-00000D000000}" name="Grade A Count 2022"/>
    <tableColumn id="14" xr3:uid="{00000000-0010-0000-1200-00000E000000}" name="Grade A Percentage 2022"/>
    <tableColumn id="15" xr3:uid="{00000000-0010-0000-1200-00000F000000}" name="Grade A-B Count 2022"/>
    <tableColumn id="16" xr3:uid="{00000000-0010-0000-1200-000010000000}" name="Grade A-B Percentage 2022"/>
    <tableColumn id="17" xr3:uid="{00000000-0010-0000-1200-000011000000}" name="Grade A-C Count 2022"/>
    <tableColumn id="18" xr3:uid="{00000000-0010-0000-1200-000012000000}" name="Grade A-C Percentage 2022"/>
    <tableColumn id="19" xr3:uid="{00000000-0010-0000-1200-000013000000}" name="Grade A-D Count 2022"/>
    <tableColumn id="20" xr3:uid="{00000000-0010-0000-1200-000014000000}" name="Grade A-D Percentage 2022"/>
    <tableColumn id="21" xr3:uid="{00000000-0010-0000-1200-000015000000}" name="No Award Count 2022"/>
    <tableColumn id="22" xr3:uid="{00000000-0010-0000-1200-000016000000}" name="No Award Percentage 2022"/>
    <tableColumn id="23" xr3:uid="{00000000-0010-0000-1200-000017000000}" name="Entries 2022"/>
    <tableColumn id="24" xr3:uid="{00000000-0010-0000-1200-000018000000}" name="Grade A Count 2021"/>
    <tableColumn id="25" xr3:uid="{00000000-0010-0000-1200-000019000000}" name="Grade A Percentage 2021"/>
    <tableColumn id="26" xr3:uid="{00000000-0010-0000-1200-00001A000000}" name="Grade A-B Count 2021"/>
    <tableColumn id="27" xr3:uid="{00000000-0010-0000-1200-00001B000000}" name="Grade A-B Percentage 2021"/>
    <tableColumn id="28" xr3:uid="{00000000-0010-0000-1200-00001C000000}" name="Grade A-C Count 2021"/>
    <tableColumn id="29" xr3:uid="{00000000-0010-0000-1200-00001D000000}" name="Grade A-C Percentage 2021"/>
    <tableColumn id="30" xr3:uid="{00000000-0010-0000-1200-00001E000000}" name="Grade A-D Count 2021"/>
    <tableColumn id="31" xr3:uid="{00000000-0010-0000-1200-00001F000000}" name="Grade A-D Percentage 2021"/>
    <tableColumn id="32" xr3:uid="{00000000-0010-0000-1200-000020000000}" name="No Award Count 2021"/>
    <tableColumn id="33" xr3:uid="{00000000-0010-0000-1200-000021000000}" name="No Award Percentage 2021"/>
    <tableColumn id="34" xr3:uid="{00000000-0010-0000-1200-000022000000}" name="Entries 2021"/>
    <tableColumn id="35" xr3:uid="{00000000-0010-0000-1200-000023000000}" name="Grade A Count 2020"/>
    <tableColumn id="36" xr3:uid="{00000000-0010-0000-1200-000024000000}" name="Grade A Percentage 2020"/>
    <tableColumn id="37" xr3:uid="{00000000-0010-0000-1200-000025000000}" name="Grade A-B Count 2020"/>
    <tableColumn id="38" xr3:uid="{00000000-0010-0000-1200-000026000000}" name="Grade A-B Percentage 2020"/>
    <tableColumn id="39" xr3:uid="{00000000-0010-0000-1200-000027000000}" name="Grade A-C Count 2020"/>
    <tableColumn id="40" xr3:uid="{00000000-0010-0000-1200-000028000000}" name="Grade A-C Percentage 2020"/>
    <tableColumn id="41" xr3:uid="{00000000-0010-0000-1200-000029000000}" name="Grade A-D Count 2020"/>
    <tableColumn id="42" xr3:uid="{00000000-0010-0000-1200-00002A000000}" name="Grade A-D Percentage 2020"/>
    <tableColumn id="43" xr3:uid="{00000000-0010-0000-1200-00002B000000}" name="No Award Count 2020"/>
    <tableColumn id="44" xr3:uid="{00000000-0010-0000-1200-00002C000000}" name="No Award Percentage 2020"/>
    <tableColumn id="45" xr3:uid="{00000000-0010-0000-1200-00002D000000}" name="Entries 2020"/>
    <tableColumn id="46" xr3:uid="{00000000-0010-0000-1200-00002E000000}" name="Grade A Count 2019"/>
    <tableColumn id="47" xr3:uid="{00000000-0010-0000-1200-00002F000000}" name="Grade A Percentage 2019"/>
    <tableColumn id="48" xr3:uid="{00000000-0010-0000-1200-000030000000}" name="Grade A-B Count 2019"/>
    <tableColumn id="49" xr3:uid="{00000000-0010-0000-1200-000031000000}" name="Grade A-B Percentage 2019"/>
    <tableColumn id="50" xr3:uid="{00000000-0010-0000-1200-000032000000}" name="Grade A-C Count 2019"/>
    <tableColumn id="51" xr3:uid="{00000000-0010-0000-1200-000033000000}" name="Grade A-C Percentage 2019"/>
    <tableColumn id="52" xr3:uid="{00000000-0010-0000-1200-000034000000}" name="Grade A-D Count 2019"/>
    <tableColumn id="53" xr3:uid="{00000000-0010-0000-1200-000035000000}" name="Grade A-D Percentage 2019"/>
    <tableColumn id="54" xr3:uid="{00000000-0010-0000-1200-000036000000}" name="No Award Count 2019"/>
    <tableColumn id="55" xr3:uid="{00000000-0010-0000-1200-000037000000}" name="No Award Percentage 2019"/>
    <tableColumn id="56" xr3:uid="{00000000-0010-0000-1200-000038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dvanced_higher_august_attainment__aberdeenshire_council" displayName="table_2_advanced_higher_august_attainment__aberdeenshire_council" ref="A3:BD42" totalsRowShown="0">
  <tableColumns count="56">
    <tableColumn id="1" xr3:uid="{00000000-0010-0000-0100-000001000000}" name="Subject"/>
    <tableColumn id="2" xr3:uid="{00000000-0010-0000-0100-000002000000}" name="Grade A Count 2023"/>
    <tableColumn id="3" xr3:uid="{00000000-0010-0000-0100-000003000000}" name="Grade A Percentage 2023"/>
    <tableColumn id="4" xr3:uid="{00000000-0010-0000-0100-000004000000}" name="Grade A-B Count 2023"/>
    <tableColumn id="5" xr3:uid="{00000000-0010-0000-0100-000005000000}" name="Grade A-B Percentage 2023"/>
    <tableColumn id="6" xr3:uid="{00000000-0010-0000-0100-000006000000}" name="Grade A-C Count 2023"/>
    <tableColumn id="7" xr3:uid="{00000000-0010-0000-0100-000007000000}" name="Grade A-C Percentage 2023"/>
    <tableColumn id="8" xr3:uid="{00000000-0010-0000-0100-000008000000}" name="Grade A-D Count 2023"/>
    <tableColumn id="9" xr3:uid="{00000000-0010-0000-0100-000009000000}" name="Grade A-D Percentage 2023"/>
    <tableColumn id="10" xr3:uid="{00000000-0010-0000-0100-00000A000000}" name="No Award Count 2023"/>
    <tableColumn id="11" xr3:uid="{00000000-0010-0000-0100-00000B000000}" name="No Award Percentage 2023"/>
    <tableColumn id="12" xr3:uid="{00000000-0010-0000-0100-00000C000000}" name="Entries 2023"/>
    <tableColumn id="13" xr3:uid="{00000000-0010-0000-0100-00000D000000}" name="Grade A Count 2022"/>
    <tableColumn id="14" xr3:uid="{00000000-0010-0000-0100-00000E000000}" name="Grade A Percentage 2022"/>
    <tableColumn id="15" xr3:uid="{00000000-0010-0000-0100-00000F000000}" name="Grade A-B Count 2022"/>
    <tableColumn id="16" xr3:uid="{00000000-0010-0000-0100-000010000000}" name="Grade A-B Percentage 2022"/>
    <tableColumn id="17" xr3:uid="{00000000-0010-0000-0100-000011000000}" name="Grade A-C Count 2022"/>
    <tableColumn id="18" xr3:uid="{00000000-0010-0000-0100-000012000000}" name="Grade A-C Percentage 2022"/>
    <tableColumn id="19" xr3:uid="{00000000-0010-0000-0100-000013000000}" name="Grade A-D Count 2022"/>
    <tableColumn id="20" xr3:uid="{00000000-0010-0000-0100-000014000000}" name="Grade A-D Percentage 2022"/>
    <tableColumn id="21" xr3:uid="{00000000-0010-0000-0100-000015000000}" name="No Award Count 2022"/>
    <tableColumn id="22" xr3:uid="{00000000-0010-0000-0100-000016000000}" name="No Award Percentage 2022"/>
    <tableColumn id="23" xr3:uid="{00000000-0010-0000-0100-000017000000}" name="Entries 2022"/>
    <tableColumn id="24" xr3:uid="{00000000-0010-0000-0100-000018000000}" name="Grade A Count 2021"/>
    <tableColumn id="25" xr3:uid="{00000000-0010-0000-0100-000019000000}" name="Grade A Percentage 2021"/>
    <tableColumn id="26" xr3:uid="{00000000-0010-0000-0100-00001A000000}" name="Grade A-B Count 2021"/>
    <tableColumn id="27" xr3:uid="{00000000-0010-0000-0100-00001B000000}" name="Grade A-B Percentage 2021"/>
    <tableColumn id="28" xr3:uid="{00000000-0010-0000-0100-00001C000000}" name="Grade A-C Count 2021"/>
    <tableColumn id="29" xr3:uid="{00000000-0010-0000-0100-00001D000000}" name="Grade A-C Percentage 2021"/>
    <tableColumn id="30" xr3:uid="{00000000-0010-0000-0100-00001E000000}" name="Grade A-D Count 2021"/>
    <tableColumn id="31" xr3:uid="{00000000-0010-0000-0100-00001F000000}" name="Grade A-D Percentage 2021"/>
    <tableColumn id="32" xr3:uid="{00000000-0010-0000-0100-000020000000}" name="No Award Count 2021"/>
    <tableColumn id="33" xr3:uid="{00000000-0010-0000-0100-000021000000}" name="No Award Percentage 2021"/>
    <tableColumn id="34" xr3:uid="{00000000-0010-0000-0100-000022000000}" name="Entries 2021"/>
    <tableColumn id="35" xr3:uid="{00000000-0010-0000-0100-000023000000}" name="Grade A Count 2020"/>
    <tableColumn id="36" xr3:uid="{00000000-0010-0000-0100-000024000000}" name="Grade A Percentage 2020"/>
    <tableColumn id="37" xr3:uid="{00000000-0010-0000-0100-000025000000}" name="Grade A-B Count 2020"/>
    <tableColumn id="38" xr3:uid="{00000000-0010-0000-0100-000026000000}" name="Grade A-B Percentage 2020"/>
    <tableColumn id="39" xr3:uid="{00000000-0010-0000-0100-000027000000}" name="Grade A-C Count 2020"/>
    <tableColumn id="40" xr3:uid="{00000000-0010-0000-0100-000028000000}" name="Grade A-C Percentage 2020"/>
    <tableColumn id="41" xr3:uid="{00000000-0010-0000-0100-000029000000}" name="Grade A-D Count 2020"/>
    <tableColumn id="42" xr3:uid="{00000000-0010-0000-0100-00002A000000}" name="Grade A-D Percentage 2020"/>
    <tableColumn id="43" xr3:uid="{00000000-0010-0000-0100-00002B000000}" name="No Award Count 2020"/>
    <tableColumn id="44" xr3:uid="{00000000-0010-0000-0100-00002C000000}" name="No Award Percentage 2020"/>
    <tableColumn id="45" xr3:uid="{00000000-0010-0000-0100-00002D000000}" name="Entries 2020"/>
    <tableColumn id="46" xr3:uid="{00000000-0010-0000-0100-00002E000000}" name="Grade A Count 2019"/>
    <tableColumn id="47" xr3:uid="{00000000-0010-0000-0100-00002F000000}" name="Grade A Percentage 2019"/>
    <tableColumn id="48" xr3:uid="{00000000-0010-0000-0100-000030000000}" name="Grade A-B Count 2019"/>
    <tableColumn id="49" xr3:uid="{00000000-0010-0000-0100-000031000000}" name="Grade A-B Percentage 2019"/>
    <tableColumn id="50" xr3:uid="{00000000-0010-0000-0100-000032000000}" name="Grade A-C Count 2019"/>
    <tableColumn id="51" xr3:uid="{00000000-0010-0000-0100-000033000000}" name="Grade A-C Percentage 2019"/>
    <tableColumn id="52" xr3:uid="{00000000-0010-0000-0100-000034000000}" name="Grade A-D Count 2019"/>
    <tableColumn id="53" xr3:uid="{00000000-0010-0000-0100-000035000000}" name="Grade A-D Percentage 2019"/>
    <tableColumn id="54" xr3:uid="{00000000-0010-0000-0100-000036000000}" name="No Award Count 2019"/>
    <tableColumn id="55" xr3:uid="{00000000-0010-0000-0100-000037000000}" name="No Award Percentage 2019"/>
    <tableColumn id="56" xr3:uid="{00000000-0010-0000-0100-000038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advanced_higher_august_attainment__orkney_islands_council" displayName="table_20_advanced_higher_august_attainment__orkney_islands_council" ref="A3:BD42" totalsRowShown="0">
  <tableColumns count="56">
    <tableColumn id="1" xr3:uid="{00000000-0010-0000-1300-000001000000}" name="Subject"/>
    <tableColumn id="2" xr3:uid="{00000000-0010-0000-1300-000002000000}" name="Grade A Count 2023"/>
    <tableColumn id="3" xr3:uid="{00000000-0010-0000-1300-000003000000}" name="Grade A Percentage 2023"/>
    <tableColumn id="4" xr3:uid="{00000000-0010-0000-1300-000004000000}" name="Grade A-B Count 2023"/>
    <tableColumn id="5" xr3:uid="{00000000-0010-0000-1300-000005000000}" name="Grade A-B Percentage 2023"/>
    <tableColumn id="6" xr3:uid="{00000000-0010-0000-1300-000006000000}" name="Grade A-C Count 2023"/>
    <tableColumn id="7" xr3:uid="{00000000-0010-0000-1300-000007000000}" name="Grade A-C Percentage 2023"/>
    <tableColumn id="8" xr3:uid="{00000000-0010-0000-1300-000008000000}" name="Grade A-D Count 2023"/>
    <tableColumn id="9" xr3:uid="{00000000-0010-0000-1300-000009000000}" name="Grade A-D Percentage 2023"/>
    <tableColumn id="10" xr3:uid="{00000000-0010-0000-1300-00000A000000}" name="No Award Count 2023"/>
    <tableColumn id="11" xr3:uid="{00000000-0010-0000-1300-00000B000000}" name="No Award Percentage 2023"/>
    <tableColumn id="12" xr3:uid="{00000000-0010-0000-1300-00000C000000}" name="Entries 2023"/>
    <tableColumn id="13" xr3:uid="{00000000-0010-0000-1300-00000D000000}" name="Grade A Count 2022"/>
    <tableColumn id="14" xr3:uid="{00000000-0010-0000-1300-00000E000000}" name="Grade A Percentage 2022"/>
    <tableColumn id="15" xr3:uid="{00000000-0010-0000-1300-00000F000000}" name="Grade A-B Count 2022"/>
    <tableColumn id="16" xr3:uid="{00000000-0010-0000-1300-000010000000}" name="Grade A-B Percentage 2022"/>
    <tableColumn id="17" xr3:uid="{00000000-0010-0000-1300-000011000000}" name="Grade A-C Count 2022"/>
    <tableColumn id="18" xr3:uid="{00000000-0010-0000-1300-000012000000}" name="Grade A-C Percentage 2022"/>
    <tableColumn id="19" xr3:uid="{00000000-0010-0000-1300-000013000000}" name="Grade A-D Count 2022"/>
    <tableColumn id="20" xr3:uid="{00000000-0010-0000-1300-000014000000}" name="Grade A-D Percentage 2022"/>
    <tableColumn id="21" xr3:uid="{00000000-0010-0000-1300-000015000000}" name="No Award Count 2022"/>
    <tableColumn id="22" xr3:uid="{00000000-0010-0000-1300-000016000000}" name="No Award Percentage 2022"/>
    <tableColumn id="23" xr3:uid="{00000000-0010-0000-1300-000017000000}" name="Entries 2022"/>
    <tableColumn id="24" xr3:uid="{00000000-0010-0000-1300-000018000000}" name="Grade A Count 2021"/>
    <tableColumn id="25" xr3:uid="{00000000-0010-0000-1300-000019000000}" name="Grade A Percentage 2021"/>
    <tableColumn id="26" xr3:uid="{00000000-0010-0000-1300-00001A000000}" name="Grade A-B Count 2021"/>
    <tableColumn id="27" xr3:uid="{00000000-0010-0000-1300-00001B000000}" name="Grade A-B Percentage 2021"/>
    <tableColumn id="28" xr3:uid="{00000000-0010-0000-1300-00001C000000}" name="Grade A-C Count 2021"/>
    <tableColumn id="29" xr3:uid="{00000000-0010-0000-1300-00001D000000}" name="Grade A-C Percentage 2021"/>
    <tableColumn id="30" xr3:uid="{00000000-0010-0000-1300-00001E000000}" name="Grade A-D Count 2021"/>
    <tableColumn id="31" xr3:uid="{00000000-0010-0000-1300-00001F000000}" name="Grade A-D Percentage 2021"/>
    <tableColumn id="32" xr3:uid="{00000000-0010-0000-1300-000020000000}" name="No Award Count 2021"/>
    <tableColumn id="33" xr3:uid="{00000000-0010-0000-1300-000021000000}" name="No Award Percentage 2021"/>
    <tableColumn id="34" xr3:uid="{00000000-0010-0000-1300-000022000000}" name="Entries 2021"/>
    <tableColumn id="35" xr3:uid="{00000000-0010-0000-1300-000023000000}" name="Grade A Count 2020"/>
    <tableColumn id="36" xr3:uid="{00000000-0010-0000-1300-000024000000}" name="Grade A Percentage 2020"/>
    <tableColumn id="37" xr3:uid="{00000000-0010-0000-1300-000025000000}" name="Grade A-B Count 2020"/>
    <tableColumn id="38" xr3:uid="{00000000-0010-0000-1300-000026000000}" name="Grade A-B Percentage 2020"/>
    <tableColumn id="39" xr3:uid="{00000000-0010-0000-1300-000027000000}" name="Grade A-C Count 2020"/>
    <tableColumn id="40" xr3:uid="{00000000-0010-0000-1300-000028000000}" name="Grade A-C Percentage 2020"/>
    <tableColumn id="41" xr3:uid="{00000000-0010-0000-1300-000029000000}" name="Grade A-D Count 2020"/>
    <tableColumn id="42" xr3:uid="{00000000-0010-0000-1300-00002A000000}" name="Grade A-D Percentage 2020"/>
    <tableColumn id="43" xr3:uid="{00000000-0010-0000-1300-00002B000000}" name="No Award Count 2020"/>
    <tableColumn id="44" xr3:uid="{00000000-0010-0000-1300-00002C000000}" name="No Award Percentage 2020"/>
    <tableColumn id="45" xr3:uid="{00000000-0010-0000-1300-00002D000000}" name="Entries 2020"/>
    <tableColumn id="46" xr3:uid="{00000000-0010-0000-1300-00002E000000}" name="Grade A Count 2019"/>
    <tableColumn id="47" xr3:uid="{00000000-0010-0000-1300-00002F000000}" name="Grade A Percentage 2019"/>
    <tableColumn id="48" xr3:uid="{00000000-0010-0000-1300-000030000000}" name="Grade A-B Count 2019"/>
    <tableColumn id="49" xr3:uid="{00000000-0010-0000-1300-000031000000}" name="Grade A-B Percentage 2019"/>
    <tableColumn id="50" xr3:uid="{00000000-0010-0000-1300-000032000000}" name="Grade A-C Count 2019"/>
    <tableColumn id="51" xr3:uid="{00000000-0010-0000-1300-000033000000}" name="Grade A-C Percentage 2019"/>
    <tableColumn id="52" xr3:uid="{00000000-0010-0000-1300-000034000000}" name="Grade A-D Count 2019"/>
    <tableColumn id="53" xr3:uid="{00000000-0010-0000-1300-000035000000}" name="Grade A-D Percentage 2019"/>
    <tableColumn id="54" xr3:uid="{00000000-0010-0000-1300-000036000000}" name="No Award Count 2019"/>
    <tableColumn id="55" xr3:uid="{00000000-0010-0000-1300-000037000000}" name="No Award Percentage 2019"/>
    <tableColumn id="56" xr3:uid="{00000000-0010-0000-1300-000038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advanced_higher_august_attainment__perth__kinross_council" displayName="table_21_advanced_higher_august_attainment__perth__kinross_council" ref="A3:BD42" totalsRowShown="0">
  <tableColumns count="56">
    <tableColumn id="1" xr3:uid="{00000000-0010-0000-1400-000001000000}" name="Subject"/>
    <tableColumn id="2" xr3:uid="{00000000-0010-0000-1400-000002000000}" name="Grade A Count 2023"/>
    <tableColumn id="3" xr3:uid="{00000000-0010-0000-1400-000003000000}" name="Grade A Percentage 2023"/>
    <tableColumn id="4" xr3:uid="{00000000-0010-0000-1400-000004000000}" name="Grade A-B Count 2023"/>
    <tableColumn id="5" xr3:uid="{00000000-0010-0000-1400-000005000000}" name="Grade A-B Percentage 2023"/>
    <tableColumn id="6" xr3:uid="{00000000-0010-0000-1400-000006000000}" name="Grade A-C Count 2023"/>
    <tableColumn id="7" xr3:uid="{00000000-0010-0000-1400-000007000000}" name="Grade A-C Percentage 2023"/>
    <tableColumn id="8" xr3:uid="{00000000-0010-0000-1400-000008000000}" name="Grade A-D Count 2023"/>
    <tableColumn id="9" xr3:uid="{00000000-0010-0000-1400-000009000000}" name="Grade A-D Percentage 2023"/>
    <tableColumn id="10" xr3:uid="{00000000-0010-0000-1400-00000A000000}" name="No Award Count 2023"/>
    <tableColumn id="11" xr3:uid="{00000000-0010-0000-1400-00000B000000}" name="No Award Percentage 2023"/>
    <tableColumn id="12" xr3:uid="{00000000-0010-0000-1400-00000C000000}" name="Entries 2023"/>
    <tableColumn id="13" xr3:uid="{00000000-0010-0000-1400-00000D000000}" name="Grade A Count 2022"/>
    <tableColumn id="14" xr3:uid="{00000000-0010-0000-1400-00000E000000}" name="Grade A Percentage 2022"/>
    <tableColumn id="15" xr3:uid="{00000000-0010-0000-1400-00000F000000}" name="Grade A-B Count 2022"/>
    <tableColumn id="16" xr3:uid="{00000000-0010-0000-1400-000010000000}" name="Grade A-B Percentage 2022"/>
    <tableColumn id="17" xr3:uid="{00000000-0010-0000-1400-000011000000}" name="Grade A-C Count 2022"/>
    <tableColumn id="18" xr3:uid="{00000000-0010-0000-1400-000012000000}" name="Grade A-C Percentage 2022"/>
    <tableColumn id="19" xr3:uid="{00000000-0010-0000-1400-000013000000}" name="Grade A-D Count 2022"/>
    <tableColumn id="20" xr3:uid="{00000000-0010-0000-1400-000014000000}" name="Grade A-D Percentage 2022"/>
    <tableColumn id="21" xr3:uid="{00000000-0010-0000-1400-000015000000}" name="No Award Count 2022"/>
    <tableColumn id="22" xr3:uid="{00000000-0010-0000-1400-000016000000}" name="No Award Percentage 2022"/>
    <tableColumn id="23" xr3:uid="{00000000-0010-0000-1400-000017000000}" name="Entries 2022"/>
    <tableColumn id="24" xr3:uid="{00000000-0010-0000-1400-000018000000}" name="Grade A Count 2021"/>
    <tableColumn id="25" xr3:uid="{00000000-0010-0000-1400-000019000000}" name="Grade A Percentage 2021"/>
    <tableColumn id="26" xr3:uid="{00000000-0010-0000-1400-00001A000000}" name="Grade A-B Count 2021"/>
    <tableColumn id="27" xr3:uid="{00000000-0010-0000-1400-00001B000000}" name="Grade A-B Percentage 2021"/>
    <tableColumn id="28" xr3:uid="{00000000-0010-0000-1400-00001C000000}" name="Grade A-C Count 2021"/>
    <tableColumn id="29" xr3:uid="{00000000-0010-0000-1400-00001D000000}" name="Grade A-C Percentage 2021"/>
    <tableColumn id="30" xr3:uid="{00000000-0010-0000-1400-00001E000000}" name="Grade A-D Count 2021"/>
    <tableColumn id="31" xr3:uid="{00000000-0010-0000-1400-00001F000000}" name="Grade A-D Percentage 2021"/>
    <tableColumn id="32" xr3:uid="{00000000-0010-0000-1400-000020000000}" name="No Award Count 2021"/>
    <tableColumn id="33" xr3:uid="{00000000-0010-0000-1400-000021000000}" name="No Award Percentage 2021"/>
    <tableColumn id="34" xr3:uid="{00000000-0010-0000-1400-000022000000}" name="Entries 2021"/>
    <tableColumn id="35" xr3:uid="{00000000-0010-0000-1400-000023000000}" name="Grade A Count 2020"/>
    <tableColumn id="36" xr3:uid="{00000000-0010-0000-1400-000024000000}" name="Grade A Percentage 2020"/>
    <tableColumn id="37" xr3:uid="{00000000-0010-0000-1400-000025000000}" name="Grade A-B Count 2020"/>
    <tableColumn id="38" xr3:uid="{00000000-0010-0000-1400-000026000000}" name="Grade A-B Percentage 2020"/>
    <tableColumn id="39" xr3:uid="{00000000-0010-0000-1400-000027000000}" name="Grade A-C Count 2020"/>
    <tableColumn id="40" xr3:uid="{00000000-0010-0000-1400-000028000000}" name="Grade A-C Percentage 2020"/>
    <tableColumn id="41" xr3:uid="{00000000-0010-0000-1400-000029000000}" name="Grade A-D Count 2020"/>
    <tableColumn id="42" xr3:uid="{00000000-0010-0000-1400-00002A000000}" name="Grade A-D Percentage 2020"/>
    <tableColumn id="43" xr3:uid="{00000000-0010-0000-1400-00002B000000}" name="No Award Count 2020"/>
    <tableColumn id="44" xr3:uid="{00000000-0010-0000-1400-00002C000000}" name="No Award Percentage 2020"/>
    <tableColumn id="45" xr3:uid="{00000000-0010-0000-1400-00002D000000}" name="Entries 2020"/>
    <tableColumn id="46" xr3:uid="{00000000-0010-0000-1400-00002E000000}" name="Grade A Count 2019"/>
    <tableColumn id="47" xr3:uid="{00000000-0010-0000-1400-00002F000000}" name="Grade A Percentage 2019"/>
    <tableColumn id="48" xr3:uid="{00000000-0010-0000-1400-000030000000}" name="Grade A-B Count 2019"/>
    <tableColumn id="49" xr3:uid="{00000000-0010-0000-1400-000031000000}" name="Grade A-B Percentage 2019"/>
    <tableColumn id="50" xr3:uid="{00000000-0010-0000-1400-000032000000}" name="Grade A-C Count 2019"/>
    <tableColumn id="51" xr3:uid="{00000000-0010-0000-1400-000033000000}" name="Grade A-C Percentage 2019"/>
    <tableColumn id="52" xr3:uid="{00000000-0010-0000-1400-000034000000}" name="Grade A-D Count 2019"/>
    <tableColumn id="53" xr3:uid="{00000000-0010-0000-1400-000035000000}" name="Grade A-D Percentage 2019"/>
    <tableColumn id="54" xr3:uid="{00000000-0010-0000-1400-000036000000}" name="No Award Count 2019"/>
    <tableColumn id="55" xr3:uid="{00000000-0010-0000-1400-000037000000}" name="No Award Percentage 2019"/>
    <tableColumn id="56" xr3:uid="{00000000-0010-0000-1400-000038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advanced_higher_august_attainment__renfrewshire_council" displayName="table_22_advanced_higher_august_attainment__renfrewshire_council" ref="A3:BD42" totalsRowShown="0">
  <tableColumns count="56">
    <tableColumn id="1" xr3:uid="{00000000-0010-0000-1500-000001000000}" name="Subject"/>
    <tableColumn id="2" xr3:uid="{00000000-0010-0000-1500-000002000000}" name="Grade A Count 2023"/>
    <tableColumn id="3" xr3:uid="{00000000-0010-0000-1500-000003000000}" name="Grade A Percentage 2023"/>
    <tableColumn id="4" xr3:uid="{00000000-0010-0000-1500-000004000000}" name="Grade A-B Count 2023"/>
    <tableColumn id="5" xr3:uid="{00000000-0010-0000-1500-000005000000}" name="Grade A-B Percentage 2023"/>
    <tableColumn id="6" xr3:uid="{00000000-0010-0000-1500-000006000000}" name="Grade A-C Count 2023"/>
    <tableColumn id="7" xr3:uid="{00000000-0010-0000-1500-000007000000}" name="Grade A-C Percentage 2023"/>
    <tableColumn id="8" xr3:uid="{00000000-0010-0000-1500-000008000000}" name="Grade A-D Count 2023"/>
    <tableColumn id="9" xr3:uid="{00000000-0010-0000-1500-000009000000}" name="Grade A-D Percentage 2023"/>
    <tableColumn id="10" xr3:uid="{00000000-0010-0000-1500-00000A000000}" name="No Award Count 2023"/>
    <tableColumn id="11" xr3:uid="{00000000-0010-0000-1500-00000B000000}" name="No Award Percentage 2023"/>
    <tableColumn id="12" xr3:uid="{00000000-0010-0000-1500-00000C000000}" name="Entries 2023"/>
    <tableColumn id="13" xr3:uid="{00000000-0010-0000-1500-00000D000000}" name="Grade A Count 2022"/>
    <tableColumn id="14" xr3:uid="{00000000-0010-0000-1500-00000E000000}" name="Grade A Percentage 2022"/>
    <tableColumn id="15" xr3:uid="{00000000-0010-0000-1500-00000F000000}" name="Grade A-B Count 2022"/>
    <tableColumn id="16" xr3:uid="{00000000-0010-0000-1500-000010000000}" name="Grade A-B Percentage 2022"/>
    <tableColumn id="17" xr3:uid="{00000000-0010-0000-1500-000011000000}" name="Grade A-C Count 2022"/>
    <tableColumn id="18" xr3:uid="{00000000-0010-0000-1500-000012000000}" name="Grade A-C Percentage 2022"/>
    <tableColumn id="19" xr3:uid="{00000000-0010-0000-1500-000013000000}" name="Grade A-D Count 2022"/>
    <tableColumn id="20" xr3:uid="{00000000-0010-0000-1500-000014000000}" name="Grade A-D Percentage 2022"/>
    <tableColumn id="21" xr3:uid="{00000000-0010-0000-1500-000015000000}" name="No Award Count 2022"/>
    <tableColumn id="22" xr3:uid="{00000000-0010-0000-1500-000016000000}" name="No Award Percentage 2022"/>
    <tableColumn id="23" xr3:uid="{00000000-0010-0000-1500-000017000000}" name="Entries 2022"/>
    <tableColumn id="24" xr3:uid="{00000000-0010-0000-1500-000018000000}" name="Grade A Count 2021"/>
    <tableColumn id="25" xr3:uid="{00000000-0010-0000-1500-000019000000}" name="Grade A Percentage 2021"/>
    <tableColumn id="26" xr3:uid="{00000000-0010-0000-1500-00001A000000}" name="Grade A-B Count 2021"/>
    <tableColumn id="27" xr3:uid="{00000000-0010-0000-1500-00001B000000}" name="Grade A-B Percentage 2021"/>
    <tableColumn id="28" xr3:uid="{00000000-0010-0000-1500-00001C000000}" name="Grade A-C Count 2021"/>
    <tableColumn id="29" xr3:uid="{00000000-0010-0000-1500-00001D000000}" name="Grade A-C Percentage 2021"/>
    <tableColumn id="30" xr3:uid="{00000000-0010-0000-1500-00001E000000}" name="Grade A-D Count 2021"/>
    <tableColumn id="31" xr3:uid="{00000000-0010-0000-1500-00001F000000}" name="Grade A-D Percentage 2021"/>
    <tableColumn id="32" xr3:uid="{00000000-0010-0000-1500-000020000000}" name="No Award Count 2021"/>
    <tableColumn id="33" xr3:uid="{00000000-0010-0000-1500-000021000000}" name="No Award Percentage 2021"/>
    <tableColumn id="34" xr3:uid="{00000000-0010-0000-1500-000022000000}" name="Entries 2021"/>
    <tableColumn id="35" xr3:uid="{00000000-0010-0000-1500-000023000000}" name="Grade A Count 2020"/>
    <tableColumn id="36" xr3:uid="{00000000-0010-0000-1500-000024000000}" name="Grade A Percentage 2020"/>
    <tableColumn id="37" xr3:uid="{00000000-0010-0000-1500-000025000000}" name="Grade A-B Count 2020"/>
    <tableColumn id="38" xr3:uid="{00000000-0010-0000-1500-000026000000}" name="Grade A-B Percentage 2020"/>
    <tableColumn id="39" xr3:uid="{00000000-0010-0000-1500-000027000000}" name="Grade A-C Count 2020"/>
    <tableColumn id="40" xr3:uid="{00000000-0010-0000-1500-000028000000}" name="Grade A-C Percentage 2020"/>
    <tableColumn id="41" xr3:uid="{00000000-0010-0000-1500-000029000000}" name="Grade A-D Count 2020"/>
    <tableColumn id="42" xr3:uid="{00000000-0010-0000-1500-00002A000000}" name="Grade A-D Percentage 2020"/>
    <tableColumn id="43" xr3:uid="{00000000-0010-0000-1500-00002B000000}" name="No Award Count 2020"/>
    <tableColumn id="44" xr3:uid="{00000000-0010-0000-1500-00002C000000}" name="No Award Percentage 2020"/>
    <tableColumn id="45" xr3:uid="{00000000-0010-0000-1500-00002D000000}" name="Entries 2020"/>
    <tableColumn id="46" xr3:uid="{00000000-0010-0000-1500-00002E000000}" name="Grade A Count 2019"/>
    <tableColumn id="47" xr3:uid="{00000000-0010-0000-1500-00002F000000}" name="Grade A Percentage 2019"/>
    <tableColumn id="48" xr3:uid="{00000000-0010-0000-1500-000030000000}" name="Grade A-B Count 2019"/>
    <tableColumn id="49" xr3:uid="{00000000-0010-0000-1500-000031000000}" name="Grade A-B Percentage 2019"/>
    <tableColumn id="50" xr3:uid="{00000000-0010-0000-1500-000032000000}" name="Grade A-C Count 2019"/>
    <tableColumn id="51" xr3:uid="{00000000-0010-0000-1500-000033000000}" name="Grade A-C Percentage 2019"/>
    <tableColumn id="52" xr3:uid="{00000000-0010-0000-1500-000034000000}" name="Grade A-D Count 2019"/>
    <tableColumn id="53" xr3:uid="{00000000-0010-0000-1500-000035000000}" name="Grade A-D Percentage 2019"/>
    <tableColumn id="54" xr3:uid="{00000000-0010-0000-1500-000036000000}" name="No Award Count 2019"/>
    <tableColumn id="55" xr3:uid="{00000000-0010-0000-1500-000037000000}" name="No Award Percentage 2019"/>
    <tableColumn id="56" xr3:uid="{00000000-0010-0000-1500-000038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advanced_higher_august_attainment__scottish_borders_council" displayName="table_23_advanced_higher_august_attainment__scottish_borders_council" ref="A3:BD42" totalsRowShown="0">
  <tableColumns count="56">
    <tableColumn id="1" xr3:uid="{00000000-0010-0000-1600-000001000000}" name="Subject"/>
    <tableColumn id="2" xr3:uid="{00000000-0010-0000-1600-000002000000}" name="Grade A Count 2023"/>
    <tableColumn id="3" xr3:uid="{00000000-0010-0000-1600-000003000000}" name="Grade A Percentage 2023"/>
    <tableColumn id="4" xr3:uid="{00000000-0010-0000-1600-000004000000}" name="Grade A-B Count 2023"/>
    <tableColumn id="5" xr3:uid="{00000000-0010-0000-1600-000005000000}" name="Grade A-B Percentage 2023"/>
    <tableColumn id="6" xr3:uid="{00000000-0010-0000-1600-000006000000}" name="Grade A-C Count 2023"/>
    <tableColumn id="7" xr3:uid="{00000000-0010-0000-1600-000007000000}" name="Grade A-C Percentage 2023"/>
    <tableColumn id="8" xr3:uid="{00000000-0010-0000-1600-000008000000}" name="Grade A-D Count 2023"/>
    <tableColumn id="9" xr3:uid="{00000000-0010-0000-1600-000009000000}" name="Grade A-D Percentage 2023"/>
    <tableColumn id="10" xr3:uid="{00000000-0010-0000-1600-00000A000000}" name="No Award Count 2023"/>
    <tableColumn id="11" xr3:uid="{00000000-0010-0000-1600-00000B000000}" name="No Award Percentage 2023"/>
    <tableColumn id="12" xr3:uid="{00000000-0010-0000-1600-00000C000000}" name="Entries 2023"/>
    <tableColumn id="13" xr3:uid="{00000000-0010-0000-1600-00000D000000}" name="Grade A Count 2022"/>
    <tableColumn id="14" xr3:uid="{00000000-0010-0000-1600-00000E000000}" name="Grade A Percentage 2022"/>
    <tableColumn id="15" xr3:uid="{00000000-0010-0000-1600-00000F000000}" name="Grade A-B Count 2022"/>
    <tableColumn id="16" xr3:uid="{00000000-0010-0000-1600-000010000000}" name="Grade A-B Percentage 2022"/>
    <tableColumn id="17" xr3:uid="{00000000-0010-0000-1600-000011000000}" name="Grade A-C Count 2022"/>
    <tableColumn id="18" xr3:uid="{00000000-0010-0000-1600-000012000000}" name="Grade A-C Percentage 2022"/>
    <tableColumn id="19" xr3:uid="{00000000-0010-0000-1600-000013000000}" name="Grade A-D Count 2022"/>
    <tableColumn id="20" xr3:uid="{00000000-0010-0000-1600-000014000000}" name="Grade A-D Percentage 2022"/>
    <tableColumn id="21" xr3:uid="{00000000-0010-0000-1600-000015000000}" name="No Award Count 2022"/>
    <tableColumn id="22" xr3:uid="{00000000-0010-0000-1600-000016000000}" name="No Award Percentage 2022"/>
    <tableColumn id="23" xr3:uid="{00000000-0010-0000-1600-000017000000}" name="Entries 2022"/>
    <tableColumn id="24" xr3:uid="{00000000-0010-0000-1600-000018000000}" name="Grade A Count 2021"/>
    <tableColumn id="25" xr3:uid="{00000000-0010-0000-1600-000019000000}" name="Grade A Percentage 2021"/>
    <tableColumn id="26" xr3:uid="{00000000-0010-0000-1600-00001A000000}" name="Grade A-B Count 2021"/>
    <tableColumn id="27" xr3:uid="{00000000-0010-0000-1600-00001B000000}" name="Grade A-B Percentage 2021"/>
    <tableColumn id="28" xr3:uid="{00000000-0010-0000-1600-00001C000000}" name="Grade A-C Count 2021"/>
    <tableColumn id="29" xr3:uid="{00000000-0010-0000-1600-00001D000000}" name="Grade A-C Percentage 2021"/>
    <tableColumn id="30" xr3:uid="{00000000-0010-0000-1600-00001E000000}" name="Grade A-D Count 2021"/>
    <tableColumn id="31" xr3:uid="{00000000-0010-0000-1600-00001F000000}" name="Grade A-D Percentage 2021"/>
    <tableColumn id="32" xr3:uid="{00000000-0010-0000-1600-000020000000}" name="No Award Count 2021"/>
    <tableColumn id="33" xr3:uid="{00000000-0010-0000-1600-000021000000}" name="No Award Percentage 2021"/>
    <tableColumn id="34" xr3:uid="{00000000-0010-0000-1600-000022000000}" name="Entries 2021"/>
    <tableColumn id="35" xr3:uid="{00000000-0010-0000-1600-000023000000}" name="Grade A Count 2020"/>
    <tableColumn id="36" xr3:uid="{00000000-0010-0000-1600-000024000000}" name="Grade A Percentage 2020"/>
    <tableColumn id="37" xr3:uid="{00000000-0010-0000-1600-000025000000}" name="Grade A-B Count 2020"/>
    <tableColumn id="38" xr3:uid="{00000000-0010-0000-1600-000026000000}" name="Grade A-B Percentage 2020"/>
    <tableColumn id="39" xr3:uid="{00000000-0010-0000-1600-000027000000}" name="Grade A-C Count 2020"/>
    <tableColumn id="40" xr3:uid="{00000000-0010-0000-1600-000028000000}" name="Grade A-C Percentage 2020"/>
    <tableColumn id="41" xr3:uid="{00000000-0010-0000-1600-000029000000}" name="Grade A-D Count 2020"/>
    <tableColumn id="42" xr3:uid="{00000000-0010-0000-1600-00002A000000}" name="Grade A-D Percentage 2020"/>
    <tableColumn id="43" xr3:uid="{00000000-0010-0000-1600-00002B000000}" name="No Award Count 2020"/>
    <tableColumn id="44" xr3:uid="{00000000-0010-0000-1600-00002C000000}" name="No Award Percentage 2020"/>
    <tableColumn id="45" xr3:uid="{00000000-0010-0000-1600-00002D000000}" name="Entries 2020"/>
    <tableColumn id="46" xr3:uid="{00000000-0010-0000-1600-00002E000000}" name="Grade A Count 2019"/>
    <tableColumn id="47" xr3:uid="{00000000-0010-0000-1600-00002F000000}" name="Grade A Percentage 2019"/>
    <tableColumn id="48" xr3:uid="{00000000-0010-0000-1600-000030000000}" name="Grade A-B Count 2019"/>
    <tableColumn id="49" xr3:uid="{00000000-0010-0000-1600-000031000000}" name="Grade A-B Percentage 2019"/>
    <tableColumn id="50" xr3:uid="{00000000-0010-0000-1600-000032000000}" name="Grade A-C Count 2019"/>
    <tableColumn id="51" xr3:uid="{00000000-0010-0000-1600-000033000000}" name="Grade A-C Percentage 2019"/>
    <tableColumn id="52" xr3:uid="{00000000-0010-0000-1600-000034000000}" name="Grade A-D Count 2019"/>
    <tableColumn id="53" xr3:uid="{00000000-0010-0000-1600-000035000000}" name="Grade A-D Percentage 2019"/>
    <tableColumn id="54" xr3:uid="{00000000-0010-0000-1600-000036000000}" name="No Award Count 2019"/>
    <tableColumn id="55" xr3:uid="{00000000-0010-0000-1600-000037000000}" name="No Award Percentage 2019"/>
    <tableColumn id="56" xr3:uid="{00000000-0010-0000-1600-000038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advanced_higher_august_attainment__shetland_islands_council" displayName="table_24_advanced_higher_august_attainment__shetland_islands_council" ref="A3:BD42" totalsRowShown="0">
  <tableColumns count="56">
    <tableColumn id="1" xr3:uid="{00000000-0010-0000-1700-000001000000}" name="Subject"/>
    <tableColumn id="2" xr3:uid="{00000000-0010-0000-1700-000002000000}" name="Grade A Count 2023"/>
    <tableColumn id="3" xr3:uid="{00000000-0010-0000-1700-000003000000}" name="Grade A Percentage 2023"/>
    <tableColumn id="4" xr3:uid="{00000000-0010-0000-1700-000004000000}" name="Grade A-B Count 2023"/>
    <tableColumn id="5" xr3:uid="{00000000-0010-0000-1700-000005000000}" name="Grade A-B Percentage 2023"/>
    <tableColumn id="6" xr3:uid="{00000000-0010-0000-1700-000006000000}" name="Grade A-C Count 2023"/>
    <tableColumn id="7" xr3:uid="{00000000-0010-0000-1700-000007000000}" name="Grade A-C Percentage 2023"/>
    <tableColumn id="8" xr3:uid="{00000000-0010-0000-1700-000008000000}" name="Grade A-D Count 2023"/>
    <tableColumn id="9" xr3:uid="{00000000-0010-0000-1700-000009000000}" name="Grade A-D Percentage 2023"/>
    <tableColumn id="10" xr3:uid="{00000000-0010-0000-1700-00000A000000}" name="No Award Count 2023"/>
    <tableColumn id="11" xr3:uid="{00000000-0010-0000-1700-00000B000000}" name="No Award Percentage 2023"/>
    <tableColumn id="12" xr3:uid="{00000000-0010-0000-1700-00000C000000}" name="Entries 2023"/>
    <tableColumn id="13" xr3:uid="{00000000-0010-0000-1700-00000D000000}" name="Grade A Count 2022"/>
    <tableColumn id="14" xr3:uid="{00000000-0010-0000-1700-00000E000000}" name="Grade A Percentage 2022"/>
    <tableColumn id="15" xr3:uid="{00000000-0010-0000-1700-00000F000000}" name="Grade A-B Count 2022"/>
    <tableColumn id="16" xr3:uid="{00000000-0010-0000-1700-000010000000}" name="Grade A-B Percentage 2022"/>
    <tableColumn id="17" xr3:uid="{00000000-0010-0000-1700-000011000000}" name="Grade A-C Count 2022"/>
    <tableColumn id="18" xr3:uid="{00000000-0010-0000-1700-000012000000}" name="Grade A-C Percentage 2022"/>
    <tableColumn id="19" xr3:uid="{00000000-0010-0000-1700-000013000000}" name="Grade A-D Count 2022"/>
    <tableColumn id="20" xr3:uid="{00000000-0010-0000-1700-000014000000}" name="Grade A-D Percentage 2022"/>
    <tableColumn id="21" xr3:uid="{00000000-0010-0000-1700-000015000000}" name="No Award Count 2022"/>
    <tableColumn id="22" xr3:uid="{00000000-0010-0000-1700-000016000000}" name="No Award Percentage 2022"/>
    <tableColumn id="23" xr3:uid="{00000000-0010-0000-1700-000017000000}" name="Entries 2022"/>
    <tableColumn id="24" xr3:uid="{00000000-0010-0000-1700-000018000000}" name="Grade A Count 2021"/>
    <tableColumn id="25" xr3:uid="{00000000-0010-0000-1700-000019000000}" name="Grade A Percentage 2021"/>
    <tableColumn id="26" xr3:uid="{00000000-0010-0000-1700-00001A000000}" name="Grade A-B Count 2021"/>
    <tableColumn id="27" xr3:uid="{00000000-0010-0000-1700-00001B000000}" name="Grade A-B Percentage 2021"/>
    <tableColumn id="28" xr3:uid="{00000000-0010-0000-1700-00001C000000}" name="Grade A-C Count 2021"/>
    <tableColumn id="29" xr3:uid="{00000000-0010-0000-1700-00001D000000}" name="Grade A-C Percentage 2021"/>
    <tableColumn id="30" xr3:uid="{00000000-0010-0000-1700-00001E000000}" name="Grade A-D Count 2021"/>
    <tableColumn id="31" xr3:uid="{00000000-0010-0000-1700-00001F000000}" name="Grade A-D Percentage 2021"/>
    <tableColumn id="32" xr3:uid="{00000000-0010-0000-1700-000020000000}" name="No Award Count 2021"/>
    <tableColumn id="33" xr3:uid="{00000000-0010-0000-1700-000021000000}" name="No Award Percentage 2021"/>
    <tableColumn id="34" xr3:uid="{00000000-0010-0000-1700-000022000000}" name="Entries 2021"/>
    <tableColumn id="35" xr3:uid="{00000000-0010-0000-1700-000023000000}" name="Grade A Count 2020"/>
    <tableColumn id="36" xr3:uid="{00000000-0010-0000-1700-000024000000}" name="Grade A Percentage 2020"/>
    <tableColumn id="37" xr3:uid="{00000000-0010-0000-1700-000025000000}" name="Grade A-B Count 2020"/>
    <tableColumn id="38" xr3:uid="{00000000-0010-0000-1700-000026000000}" name="Grade A-B Percentage 2020"/>
    <tableColumn id="39" xr3:uid="{00000000-0010-0000-1700-000027000000}" name="Grade A-C Count 2020"/>
    <tableColumn id="40" xr3:uid="{00000000-0010-0000-1700-000028000000}" name="Grade A-C Percentage 2020"/>
    <tableColumn id="41" xr3:uid="{00000000-0010-0000-1700-000029000000}" name="Grade A-D Count 2020"/>
    <tableColumn id="42" xr3:uid="{00000000-0010-0000-1700-00002A000000}" name="Grade A-D Percentage 2020"/>
    <tableColumn id="43" xr3:uid="{00000000-0010-0000-1700-00002B000000}" name="No Award Count 2020"/>
    <tableColumn id="44" xr3:uid="{00000000-0010-0000-1700-00002C000000}" name="No Award Percentage 2020"/>
    <tableColumn id="45" xr3:uid="{00000000-0010-0000-1700-00002D000000}" name="Entries 2020"/>
    <tableColumn id="46" xr3:uid="{00000000-0010-0000-1700-00002E000000}" name="Grade A Count 2019"/>
    <tableColumn id="47" xr3:uid="{00000000-0010-0000-1700-00002F000000}" name="Grade A Percentage 2019"/>
    <tableColumn id="48" xr3:uid="{00000000-0010-0000-1700-000030000000}" name="Grade A-B Count 2019"/>
    <tableColumn id="49" xr3:uid="{00000000-0010-0000-1700-000031000000}" name="Grade A-B Percentage 2019"/>
    <tableColumn id="50" xr3:uid="{00000000-0010-0000-1700-000032000000}" name="Grade A-C Count 2019"/>
    <tableColumn id="51" xr3:uid="{00000000-0010-0000-1700-000033000000}" name="Grade A-C Percentage 2019"/>
    <tableColumn id="52" xr3:uid="{00000000-0010-0000-1700-000034000000}" name="Grade A-D Count 2019"/>
    <tableColumn id="53" xr3:uid="{00000000-0010-0000-1700-000035000000}" name="Grade A-D Percentage 2019"/>
    <tableColumn id="54" xr3:uid="{00000000-0010-0000-1700-000036000000}" name="No Award Count 2019"/>
    <tableColumn id="55" xr3:uid="{00000000-0010-0000-1700-000037000000}" name="No Award Percentage 2019"/>
    <tableColumn id="56" xr3:uid="{00000000-0010-0000-1700-000038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advanced_higher_august_attainment__south_ayrshire_council" displayName="table_25_advanced_higher_august_attainment__south_ayrshire_council" ref="A3:BD42" totalsRowShown="0">
  <tableColumns count="56">
    <tableColumn id="1" xr3:uid="{00000000-0010-0000-1800-000001000000}" name="Subject"/>
    <tableColumn id="2" xr3:uid="{00000000-0010-0000-1800-000002000000}" name="Grade A Count 2023"/>
    <tableColumn id="3" xr3:uid="{00000000-0010-0000-1800-000003000000}" name="Grade A Percentage 2023"/>
    <tableColumn id="4" xr3:uid="{00000000-0010-0000-1800-000004000000}" name="Grade A-B Count 2023"/>
    <tableColumn id="5" xr3:uid="{00000000-0010-0000-1800-000005000000}" name="Grade A-B Percentage 2023"/>
    <tableColumn id="6" xr3:uid="{00000000-0010-0000-1800-000006000000}" name="Grade A-C Count 2023"/>
    <tableColumn id="7" xr3:uid="{00000000-0010-0000-1800-000007000000}" name="Grade A-C Percentage 2023"/>
    <tableColumn id="8" xr3:uid="{00000000-0010-0000-1800-000008000000}" name="Grade A-D Count 2023"/>
    <tableColumn id="9" xr3:uid="{00000000-0010-0000-1800-000009000000}" name="Grade A-D Percentage 2023"/>
    <tableColumn id="10" xr3:uid="{00000000-0010-0000-1800-00000A000000}" name="No Award Count 2023"/>
    <tableColumn id="11" xr3:uid="{00000000-0010-0000-1800-00000B000000}" name="No Award Percentage 2023"/>
    <tableColumn id="12" xr3:uid="{00000000-0010-0000-1800-00000C000000}" name="Entries 2023"/>
    <tableColumn id="13" xr3:uid="{00000000-0010-0000-1800-00000D000000}" name="Grade A Count 2022"/>
    <tableColumn id="14" xr3:uid="{00000000-0010-0000-1800-00000E000000}" name="Grade A Percentage 2022"/>
    <tableColumn id="15" xr3:uid="{00000000-0010-0000-1800-00000F000000}" name="Grade A-B Count 2022"/>
    <tableColumn id="16" xr3:uid="{00000000-0010-0000-1800-000010000000}" name="Grade A-B Percentage 2022"/>
    <tableColumn id="17" xr3:uid="{00000000-0010-0000-1800-000011000000}" name="Grade A-C Count 2022"/>
    <tableColumn id="18" xr3:uid="{00000000-0010-0000-1800-000012000000}" name="Grade A-C Percentage 2022"/>
    <tableColumn id="19" xr3:uid="{00000000-0010-0000-1800-000013000000}" name="Grade A-D Count 2022"/>
    <tableColumn id="20" xr3:uid="{00000000-0010-0000-1800-000014000000}" name="Grade A-D Percentage 2022"/>
    <tableColumn id="21" xr3:uid="{00000000-0010-0000-1800-000015000000}" name="No Award Count 2022"/>
    <tableColumn id="22" xr3:uid="{00000000-0010-0000-1800-000016000000}" name="No Award Percentage 2022"/>
    <tableColumn id="23" xr3:uid="{00000000-0010-0000-1800-000017000000}" name="Entries 2022"/>
    <tableColumn id="24" xr3:uid="{00000000-0010-0000-1800-000018000000}" name="Grade A Count 2021"/>
    <tableColumn id="25" xr3:uid="{00000000-0010-0000-1800-000019000000}" name="Grade A Percentage 2021"/>
    <tableColumn id="26" xr3:uid="{00000000-0010-0000-1800-00001A000000}" name="Grade A-B Count 2021"/>
    <tableColumn id="27" xr3:uid="{00000000-0010-0000-1800-00001B000000}" name="Grade A-B Percentage 2021"/>
    <tableColumn id="28" xr3:uid="{00000000-0010-0000-1800-00001C000000}" name="Grade A-C Count 2021"/>
    <tableColumn id="29" xr3:uid="{00000000-0010-0000-1800-00001D000000}" name="Grade A-C Percentage 2021"/>
    <tableColumn id="30" xr3:uid="{00000000-0010-0000-1800-00001E000000}" name="Grade A-D Count 2021"/>
    <tableColumn id="31" xr3:uid="{00000000-0010-0000-1800-00001F000000}" name="Grade A-D Percentage 2021"/>
    <tableColumn id="32" xr3:uid="{00000000-0010-0000-1800-000020000000}" name="No Award Count 2021"/>
    <tableColumn id="33" xr3:uid="{00000000-0010-0000-1800-000021000000}" name="No Award Percentage 2021"/>
    <tableColumn id="34" xr3:uid="{00000000-0010-0000-1800-000022000000}" name="Entries 2021"/>
    <tableColumn id="35" xr3:uid="{00000000-0010-0000-1800-000023000000}" name="Grade A Count 2020"/>
    <tableColumn id="36" xr3:uid="{00000000-0010-0000-1800-000024000000}" name="Grade A Percentage 2020"/>
    <tableColumn id="37" xr3:uid="{00000000-0010-0000-1800-000025000000}" name="Grade A-B Count 2020"/>
    <tableColumn id="38" xr3:uid="{00000000-0010-0000-1800-000026000000}" name="Grade A-B Percentage 2020"/>
    <tableColumn id="39" xr3:uid="{00000000-0010-0000-1800-000027000000}" name="Grade A-C Count 2020"/>
    <tableColumn id="40" xr3:uid="{00000000-0010-0000-1800-000028000000}" name="Grade A-C Percentage 2020"/>
    <tableColumn id="41" xr3:uid="{00000000-0010-0000-1800-000029000000}" name="Grade A-D Count 2020"/>
    <tableColumn id="42" xr3:uid="{00000000-0010-0000-1800-00002A000000}" name="Grade A-D Percentage 2020"/>
    <tableColumn id="43" xr3:uid="{00000000-0010-0000-1800-00002B000000}" name="No Award Count 2020"/>
    <tableColumn id="44" xr3:uid="{00000000-0010-0000-1800-00002C000000}" name="No Award Percentage 2020"/>
    <tableColumn id="45" xr3:uid="{00000000-0010-0000-1800-00002D000000}" name="Entries 2020"/>
    <tableColumn id="46" xr3:uid="{00000000-0010-0000-1800-00002E000000}" name="Grade A Count 2019"/>
    <tableColumn id="47" xr3:uid="{00000000-0010-0000-1800-00002F000000}" name="Grade A Percentage 2019"/>
    <tableColumn id="48" xr3:uid="{00000000-0010-0000-1800-000030000000}" name="Grade A-B Count 2019"/>
    <tableColumn id="49" xr3:uid="{00000000-0010-0000-1800-000031000000}" name="Grade A-B Percentage 2019"/>
    <tableColumn id="50" xr3:uid="{00000000-0010-0000-1800-000032000000}" name="Grade A-C Count 2019"/>
    <tableColumn id="51" xr3:uid="{00000000-0010-0000-1800-000033000000}" name="Grade A-C Percentage 2019"/>
    <tableColumn id="52" xr3:uid="{00000000-0010-0000-1800-000034000000}" name="Grade A-D Count 2019"/>
    <tableColumn id="53" xr3:uid="{00000000-0010-0000-1800-000035000000}" name="Grade A-D Percentage 2019"/>
    <tableColumn id="54" xr3:uid="{00000000-0010-0000-1800-000036000000}" name="No Award Count 2019"/>
    <tableColumn id="55" xr3:uid="{00000000-0010-0000-1800-000037000000}" name="No Award Percentage 2019"/>
    <tableColumn id="56" xr3:uid="{00000000-0010-0000-1800-000038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advanced_higher_august_attainment__south_lanarkshire_council" displayName="table_26_advanced_higher_august_attainment__south_lanarkshire_council" ref="A3:BD42" totalsRowShown="0">
  <tableColumns count="56">
    <tableColumn id="1" xr3:uid="{00000000-0010-0000-1900-000001000000}" name="Subject"/>
    <tableColumn id="2" xr3:uid="{00000000-0010-0000-1900-000002000000}" name="Grade A Count 2023"/>
    <tableColumn id="3" xr3:uid="{00000000-0010-0000-1900-000003000000}" name="Grade A Percentage 2023"/>
    <tableColumn id="4" xr3:uid="{00000000-0010-0000-1900-000004000000}" name="Grade A-B Count 2023"/>
    <tableColumn id="5" xr3:uid="{00000000-0010-0000-1900-000005000000}" name="Grade A-B Percentage 2023"/>
    <tableColumn id="6" xr3:uid="{00000000-0010-0000-1900-000006000000}" name="Grade A-C Count 2023"/>
    <tableColumn id="7" xr3:uid="{00000000-0010-0000-1900-000007000000}" name="Grade A-C Percentage 2023"/>
    <tableColumn id="8" xr3:uid="{00000000-0010-0000-1900-000008000000}" name="Grade A-D Count 2023"/>
    <tableColumn id="9" xr3:uid="{00000000-0010-0000-1900-000009000000}" name="Grade A-D Percentage 2023"/>
    <tableColumn id="10" xr3:uid="{00000000-0010-0000-1900-00000A000000}" name="No Award Count 2023"/>
    <tableColumn id="11" xr3:uid="{00000000-0010-0000-1900-00000B000000}" name="No Award Percentage 2023"/>
    <tableColumn id="12" xr3:uid="{00000000-0010-0000-1900-00000C000000}" name="Entries 2023"/>
    <tableColumn id="13" xr3:uid="{00000000-0010-0000-1900-00000D000000}" name="Grade A Count 2022"/>
    <tableColumn id="14" xr3:uid="{00000000-0010-0000-1900-00000E000000}" name="Grade A Percentage 2022"/>
    <tableColumn id="15" xr3:uid="{00000000-0010-0000-1900-00000F000000}" name="Grade A-B Count 2022"/>
    <tableColumn id="16" xr3:uid="{00000000-0010-0000-1900-000010000000}" name="Grade A-B Percentage 2022"/>
    <tableColumn id="17" xr3:uid="{00000000-0010-0000-1900-000011000000}" name="Grade A-C Count 2022"/>
    <tableColumn id="18" xr3:uid="{00000000-0010-0000-1900-000012000000}" name="Grade A-C Percentage 2022"/>
    <tableColumn id="19" xr3:uid="{00000000-0010-0000-1900-000013000000}" name="Grade A-D Count 2022"/>
    <tableColumn id="20" xr3:uid="{00000000-0010-0000-1900-000014000000}" name="Grade A-D Percentage 2022"/>
    <tableColumn id="21" xr3:uid="{00000000-0010-0000-1900-000015000000}" name="No Award Count 2022"/>
    <tableColumn id="22" xr3:uid="{00000000-0010-0000-1900-000016000000}" name="No Award Percentage 2022"/>
    <tableColumn id="23" xr3:uid="{00000000-0010-0000-1900-000017000000}" name="Entries 2022"/>
    <tableColumn id="24" xr3:uid="{00000000-0010-0000-1900-000018000000}" name="Grade A Count 2021"/>
    <tableColumn id="25" xr3:uid="{00000000-0010-0000-1900-000019000000}" name="Grade A Percentage 2021"/>
    <tableColumn id="26" xr3:uid="{00000000-0010-0000-1900-00001A000000}" name="Grade A-B Count 2021"/>
    <tableColumn id="27" xr3:uid="{00000000-0010-0000-1900-00001B000000}" name="Grade A-B Percentage 2021"/>
    <tableColumn id="28" xr3:uid="{00000000-0010-0000-1900-00001C000000}" name="Grade A-C Count 2021"/>
    <tableColumn id="29" xr3:uid="{00000000-0010-0000-1900-00001D000000}" name="Grade A-C Percentage 2021"/>
    <tableColumn id="30" xr3:uid="{00000000-0010-0000-1900-00001E000000}" name="Grade A-D Count 2021"/>
    <tableColumn id="31" xr3:uid="{00000000-0010-0000-1900-00001F000000}" name="Grade A-D Percentage 2021"/>
    <tableColumn id="32" xr3:uid="{00000000-0010-0000-1900-000020000000}" name="No Award Count 2021"/>
    <tableColumn id="33" xr3:uid="{00000000-0010-0000-1900-000021000000}" name="No Award Percentage 2021"/>
    <tableColumn id="34" xr3:uid="{00000000-0010-0000-1900-000022000000}" name="Entries 2021"/>
    <tableColumn id="35" xr3:uid="{00000000-0010-0000-1900-000023000000}" name="Grade A Count 2020"/>
    <tableColumn id="36" xr3:uid="{00000000-0010-0000-1900-000024000000}" name="Grade A Percentage 2020"/>
    <tableColumn id="37" xr3:uid="{00000000-0010-0000-1900-000025000000}" name="Grade A-B Count 2020"/>
    <tableColumn id="38" xr3:uid="{00000000-0010-0000-1900-000026000000}" name="Grade A-B Percentage 2020"/>
    <tableColumn id="39" xr3:uid="{00000000-0010-0000-1900-000027000000}" name="Grade A-C Count 2020"/>
    <tableColumn id="40" xr3:uid="{00000000-0010-0000-1900-000028000000}" name="Grade A-C Percentage 2020"/>
    <tableColumn id="41" xr3:uid="{00000000-0010-0000-1900-000029000000}" name="Grade A-D Count 2020"/>
    <tableColumn id="42" xr3:uid="{00000000-0010-0000-1900-00002A000000}" name="Grade A-D Percentage 2020"/>
    <tableColumn id="43" xr3:uid="{00000000-0010-0000-1900-00002B000000}" name="No Award Count 2020"/>
    <tableColumn id="44" xr3:uid="{00000000-0010-0000-1900-00002C000000}" name="No Award Percentage 2020"/>
    <tableColumn id="45" xr3:uid="{00000000-0010-0000-1900-00002D000000}" name="Entries 2020"/>
    <tableColumn id="46" xr3:uid="{00000000-0010-0000-1900-00002E000000}" name="Grade A Count 2019"/>
    <tableColumn id="47" xr3:uid="{00000000-0010-0000-1900-00002F000000}" name="Grade A Percentage 2019"/>
    <tableColumn id="48" xr3:uid="{00000000-0010-0000-1900-000030000000}" name="Grade A-B Count 2019"/>
    <tableColumn id="49" xr3:uid="{00000000-0010-0000-1900-000031000000}" name="Grade A-B Percentage 2019"/>
    <tableColumn id="50" xr3:uid="{00000000-0010-0000-1900-000032000000}" name="Grade A-C Count 2019"/>
    <tableColumn id="51" xr3:uid="{00000000-0010-0000-1900-000033000000}" name="Grade A-C Percentage 2019"/>
    <tableColumn id="52" xr3:uid="{00000000-0010-0000-1900-000034000000}" name="Grade A-D Count 2019"/>
    <tableColumn id="53" xr3:uid="{00000000-0010-0000-1900-000035000000}" name="Grade A-D Percentage 2019"/>
    <tableColumn id="54" xr3:uid="{00000000-0010-0000-1900-000036000000}" name="No Award Count 2019"/>
    <tableColumn id="55" xr3:uid="{00000000-0010-0000-1900-000037000000}" name="No Award Percentage 2019"/>
    <tableColumn id="56" xr3:uid="{00000000-0010-0000-1900-000038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advanced_higher_august_attainment__stirling_council" displayName="table_27_advanced_higher_august_attainment__stirling_council" ref="A3:BD42" totalsRowShown="0">
  <tableColumns count="56">
    <tableColumn id="1" xr3:uid="{00000000-0010-0000-1A00-000001000000}" name="Subject"/>
    <tableColumn id="2" xr3:uid="{00000000-0010-0000-1A00-000002000000}" name="Grade A Count 2023"/>
    <tableColumn id="3" xr3:uid="{00000000-0010-0000-1A00-000003000000}" name="Grade A Percentage 2023"/>
    <tableColumn id="4" xr3:uid="{00000000-0010-0000-1A00-000004000000}" name="Grade A-B Count 2023"/>
    <tableColumn id="5" xr3:uid="{00000000-0010-0000-1A00-000005000000}" name="Grade A-B Percentage 2023"/>
    <tableColumn id="6" xr3:uid="{00000000-0010-0000-1A00-000006000000}" name="Grade A-C Count 2023"/>
    <tableColumn id="7" xr3:uid="{00000000-0010-0000-1A00-000007000000}" name="Grade A-C Percentage 2023"/>
    <tableColumn id="8" xr3:uid="{00000000-0010-0000-1A00-000008000000}" name="Grade A-D Count 2023"/>
    <tableColumn id="9" xr3:uid="{00000000-0010-0000-1A00-000009000000}" name="Grade A-D Percentage 2023"/>
    <tableColumn id="10" xr3:uid="{00000000-0010-0000-1A00-00000A000000}" name="No Award Count 2023"/>
    <tableColumn id="11" xr3:uid="{00000000-0010-0000-1A00-00000B000000}" name="No Award Percentage 2023"/>
    <tableColumn id="12" xr3:uid="{00000000-0010-0000-1A00-00000C000000}" name="Entries 2023"/>
    <tableColumn id="13" xr3:uid="{00000000-0010-0000-1A00-00000D000000}" name="Grade A Count 2022"/>
    <tableColumn id="14" xr3:uid="{00000000-0010-0000-1A00-00000E000000}" name="Grade A Percentage 2022"/>
    <tableColumn id="15" xr3:uid="{00000000-0010-0000-1A00-00000F000000}" name="Grade A-B Count 2022"/>
    <tableColumn id="16" xr3:uid="{00000000-0010-0000-1A00-000010000000}" name="Grade A-B Percentage 2022"/>
    <tableColumn id="17" xr3:uid="{00000000-0010-0000-1A00-000011000000}" name="Grade A-C Count 2022"/>
    <tableColumn id="18" xr3:uid="{00000000-0010-0000-1A00-000012000000}" name="Grade A-C Percentage 2022"/>
    <tableColumn id="19" xr3:uid="{00000000-0010-0000-1A00-000013000000}" name="Grade A-D Count 2022"/>
    <tableColumn id="20" xr3:uid="{00000000-0010-0000-1A00-000014000000}" name="Grade A-D Percentage 2022"/>
    <tableColumn id="21" xr3:uid="{00000000-0010-0000-1A00-000015000000}" name="No Award Count 2022"/>
    <tableColumn id="22" xr3:uid="{00000000-0010-0000-1A00-000016000000}" name="No Award Percentage 2022"/>
    <tableColumn id="23" xr3:uid="{00000000-0010-0000-1A00-000017000000}" name="Entries 2022"/>
    <tableColumn id="24" xr3:uid="{00000000-0010-0000-1A00-000018000000}" name="Grade A Count 2021"/>
    <tableColumn id="25" xr3:uid="{00000000-0010-0000-1A00-000019000000}" name="Grade A Percentage 2021"/>
    <tableColumn id="26" xr3:uid="{00000000-0010-0000-1A00-00001A000000}" name="Grade A-B Count 2021"/>
    <tableColumn id="27" xr3:uid="{00000000-0010-0000-1A00-00001B000000}" name="Grade A-B Percentage 2021"/>
    <tableColumn id="28" xr3:uid="{00000000-0010-0000-1A00-00001C000000}" name="Grade A-C Count 2021"/>
    <tableColumn id="29" xr3:uid="{00000000-0010-0000-1A00-00001D000000}" name="Grade A-C Percentage 2021"/>
    <tableColumn id="30" xr3:uid="{00000000-0010-0000-1A00-00001E000000}" name="Grade A-D Count 2021"/>
    <tableColumn id="31" xr3:uid="{00000000-0010-0000-1A00-00001F000000}" name="Grade A-D Percentage 2021"/>
    <tableColumn id="32" xr3:uid="{00000000-0010-0000-1A00-000020000000}" name="No Award Count 2021"/>
    <tableColumn id="33" xr3:uid="{00000000-0010-0000-1A00-000021000000}" name="No Award Percentage 2021"/>
    <tableColumn id="34" xr3:uid="{00000000-0010-0000-1A00-000022000000}" name="Entries 2021"/>
    <tableColumn id="35" xr3:uid="{00000000-0010-0000-1A00-000023000000}" name="Grade A Count 2020"/>
    <tableColumn id="36" xr3:uid="{00000000-0010-0000-1A00-000024000000}" name="Grade A Percentage 2020"/>
    <tableColumn id="37" xr3:uid="{00000000-0010-0000-1A00-000025000000}" name="Grade A-B Count 2020"/>
    <tableColumn id="38" xr3:uid="{00000000-0010-0000-1A00-000026000000}" name="Grade A-B Percentage 2020"/>
    <tableColumn id="39" xr3:uid="{00000000-0010-0000-1A00-000027000000}" name="Grade A-C Count 2020"/>
    <tableColumn id="40" xr3:uid="{00000000-0010-0000-1A00-000028000000}" name="Grade A-C Percentage 2020"/>
    <tableColumn id="41" xr3:uid="{00000000-0010-0000-1A00-000029000000}" name="Grade A-D Count 2020"/>
    <tableColumn id="42" xr3:uid="{00000000-0010-0000-1A00-00002A000000}" name="Grade A-D Percentage 2020"/>
    <tableColumn id="43" xr3:uid="{00000000-0010-0000-1A00-00002B000000}" name="No Award Count 2020"/>
    <tableColumn id="44" xr3:uid="{00000000-0010-0000-1A00-00002C000000}" name="No Award Percentage 2020"/>
    <tableColumn id="45" xr3:uid="{00000000-0010-0000-1A00-00002D000000}" name="Entries 2020"/>
    <tableColumn id="46" xr3:uid="{00000000-0010-0000-1A00-00002E000000}" name="Grade A Count 2019"/>
    <tableColumn id="47" xr3:uid="{00000000-0010-0000-1A00-00002F000000}" name="Grade A Percentage 2019"/>
    <tableColumn id="48" xr3:uid="{00000000-0010-0000-1A00-000030000000}" name="Grade A-B Count 2019"/>
    <tableColumn id="49" xr3:uid="{00000000-0010-0000-1A00-000031000000}" name="Grade A-B Percentage 2019"/>
    <tableColumn id="50" xr3:uid="{00000000-0010-0000-1A00-000032000000}" name="Grade A-C Count 2019"/>
    <tableColumn id="51" xr3:uid="{00000000-0010-0000-1A00-000033000000}" name="Grade A-C Percentage 2019"/>
    <tableColumn id="52" xr3:uid="{00000000-0010-0000-1A00-000034000000}" name="Grade A-D Count 2019"/>
    <tableColumn id="53" xr3:uid="{00000000-0010-0000-1A00-000035000000}" name="Grade A-D Percentage 2019"/>
    <tableColumn id="54" xr3:uid="{00000000-0010-0000-1A00-000036000000}" name="No Award Count 2019"/>
    <tableColumn id="55" xr3:uid="{00000000-0010-0000-1A00-000037000000}" name="No Award Percentage 2019"/>
    <tableColumn id="56" xr3:uid="{00000000-0010-0000-1A00-000038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advanced_higher_august_attainment__the_city_of_edinburgh_council" displayName="table_28_advanced_higher_august_attainment__the_city_of_edinburgh_council" ref="A3:BD42" totalsRowShown="0">
  <tableColumns count="56">
    <tableColumn id="1" xr3:uid="{00000000-0010-0000-1B00-000001000000}" name="Subject"/>
    <tableColumn id="2" xr3:uid="{00000000-0010-0000-1B00-000002000000}" name="Grade A Count 2023"/>
    <tableColumn id="3" xr3:uid="{00000000-0010-0000-1B00-000003000000}" name="Grade A Percentage 2023"/>
    <tableColumn id="4" xr3:uid="{00000000-0010-0000-1B00-000004000000}" name="Grade A-B Count 2023"/>
    <tableColumn id="5" xr3:uid="{00000000-0010-0000-1B00-000005000000}" name="Grade A-B Percentage 2023"/>
    <tableColumn id="6" xr3:uid="{00000000-0010-0000-1B00-000006000000}" name="Grade A-C Count 2023"/>
    <tableColumn id="7" xr3:uid="{00000000-0010-0000-1B00-000007000000}" name="Grade A-C Percentage 2023"/>
    <tableColumn id="8" xr3:uid="{00000000-0010-0000-1B00-000008000000}" name="Grade A-D Count 2023"/>
    <tableColumn id="9" xr3:uid="{00000000-0010-0000-1B00-000009000000}" name="Grade A-D Percentage 2023"/>
    <tableColumn id="10" xr3:uid="{00000000-0010-0000-1B00-00000A000000}" name="No Award Count 2023"/>
    <tableColumn id="11" xr3:uid="{00000000-0010-0000-1B00-00000B000000}" name="No Award Percentage 2023"/>
    <tableColumn id="12" xr3:uid="{00000000-0010-0000-1B00-00000C000000}" name="Entries 2023"/>
    <tableColumn id="13" xr3:uid="{00000000-0010-0000-1B00-00000D000000}" name="Grade A Count 2022"/>
    <tableColumn id="14" xr3:uid="{00000000-0010-0000-1B00-00000E000000}" name="Grade A Percentage 2022"/>
    <tableColumn id="15" xr3:uid="{00000000-0010-0000-1B00-00000F000000}" name="Grade A-B Count 2022"/>
    <tableColumn id="16" xr3:uid="{00000000-0010-0000-1B00-000010000000}" name="Grade A-B Percentage 2022"/>
    <tableColumn id="17" xr3:uid="{00000000-0010-0000-1B00-000011000000}" name="Grade A-C Count 2022"/>
    <tableColumn id="18" xr3:uid="{00000000-0010-0000-1B00-000012000000}" name="Grade A-C Percentage 2022"/>
    <tableColumn id="19" xr3:uid="{00000000-0010-0000-1B00-000013000000}" name="Grade A-D Count 2022"/>
    <tableColumn id="20" xr3:uid="{00000000-0010-0000-1B00-000014000000}" name="Grade A-D Percentage 2022"/>
    <tableColumn id="21" xr3:uid="{00000000-0010-0000-1B00-000015000000}" name="No Award Count 2022"/>
    <tableColumn id="22" xr3:uid="{00000000-0010-0000-1B00-000016000000}" name="No Award Percentage 2022"/>
    <tableColumn id="23" xr3:uid="{00000000-0010-0000-1B00-000017000000}" name="Entries 2022"/>
    <tableColumn id="24" xr3:uid="{00000000-0010-0000-1B00-000018000000}" name="Grade A Count 2021"/>
    <tableColumn id="25" xr3:uid="{00000000-0010-0000-1B00-000019000000}" name="Grade A Percentage 2021"/>
    <tableColumn id="26" xr3:uid="{00000000-0010-0000-1B00-00001A000000}" name="Grade A-B Count 2021"/>
    <tableColumn id="27" xr3:uid="{00000000-0010-0000-1B00-00001B000000}" name="Grade A-B Percentage 2021"/>
    <tableColumn id="28" xr3:uid="{00000000-0010-0000-1B00-00001C000000}" name="Grade A-C Count 2021"/>
    <tableColumn id="29" xr3:uid="{00000000-0010-0000-1B00-00001D000000}" name="Grade A-C Percentage 2021"/>
    <tableColumn id="30" xr3:uid="{00000000-0010-0000-1B00-00001E000000}" name="Grade A-D Count 2021"/>
    <tableColumn id="31" xr3:uid="{00000000-0010-0000-1B00-00001F000000}" name="Grade A-D Percentage 2021"/>
    <tableColumn id="32" xr3:uid="{00000000-0010-0000-1B00-000020000000}" name="No Award Count 2021"/>
    <tableColumn id="33" xr3:uid="{00000000-0010-0000-1B00-000021000000}" name="No Award Percentage 2021"/>
    <tableColumn id="34" xr3:uid="{00000000-0010-0000-1B00-000022000000}" name="Entries 2021"/>
    <tableColumn id="35" xr3:uid="{00000000-0010-0000-1B00-000023000000}" name="Grade A Count 2020"/>
    <tableColumn id="36" xr3:uid="{00000000-0010-0000-1B00-000024000000}" name="Grade A Percentage 2020"/>
    <tableColumn id="37" xr3:uid="{00000000-0010-0000-1B00-000025000000}" name="Grade A-B Count 2020"/>
    <tableColumn id="38" xr3:uid="{00000000-0010-0000-1B00-000026000000}" name="Grade A-B Percentage 2020"/>
    <tableColumn id="39" xr3:uid="{00000000-0010-0000-1B00-000027000000}" name="Grade A-C Count 2020"/>
    <tableColumn id="40" xr3:uid="{00000000-0010-0000-1B00-000028000000}" name="Grade A-C Percentage 2020"/>
    <tableColumn id="41" xr3:uid="{00000000-0010-0000-1B00-000029000000}" name="Grade A-D Count 2020"/>
    <tableColumn id="42" xr3:uid="{00000000-0010-0000-1B00-00002A000000}" name="Grade A-D Percentage 2020"/>
    <tableColumn id="43" xr3:uid="{00000000-0010-0000-1B00-00002B000000}" name="No Award Count 2020"/>
    <tableColumn id="44" xr3:uid="{00000000-0010-0000-1B00-00002C000000}" name="No Award Percentage 2020"/>
    <tableColumn id="45" xr3:uid="{00000000-0010-0000-1B00-00002D000000}" name="Entries 2020"/>
    <tableColumn id="46" xr3:uid="{00000000-0010-0000-1B00-00002E000000}" name="Grade A Count 2019"/>
    <tableColumn id="47" xr3:uid="{00000000-0010-0000-1B00-00002F000000}" name="Grade A Percentage 2019"/>
    <tableColumn id="48" xr3:uid="{00000000-0010-0000-1B00-000030000000}" name="Grade A-B Count 2019"/>
    <tableColumn id="49" xr3:uid="{00000000-0010-0000-1B00-000031000000}" name="Grade A-B Percentage 2019"/>
    <tableColumn id="50" xr3:uid="{00000000-0010-0000-1B00-000032000000}" name="Grade A-C Count 2019"/>
    <tableColumn id="51" xr3:uid="{00000000-0010-0000-1B00-000033000000}" name="Grade A-C Percentage 2019"/>
    <tableColumn id="52" xr3:uid="{00000000-0010-0000-1B00-000034000000}" name="Grade A-D Count 2019"/>
    <tableColumn id="53" xr3:uid="{00000000-0010-0000-1B00-000035000000}" name="Grade A-D Percentage 2019"/>
    <tableColumn id="54" xr3:uid="{00000000-0010-0000-1B00-000036000000}" name="No Award Count 2019"/>
    <tableColumn id="55" xr3:uid="{00000000-0010-0000-1B00-000037000000}" name="No Award Percentage 2019"/>
    <tableColumn id="56" xr3:uid="{00000000-0010-0000-1B00-000038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advanced_higher_august_attainment__the_moray_council" displayName="table_29_advanced_higher_august_attainment__the_moray_council" ref="A3:BD42" totalsRowShown="0">
  <tableColumns count="56">
    <tableColumn id="1" xr3:uid="{00000000-0010-0000-1C00-000001000000}" name="Subject"/>
    <tableColumn id="2" xr3:uid="{00000000-0010-0000-1C00-000002000000}" name="Grade A Count 2023"/>
    <tableColumn id="3" xr3:uid="{00000000-0010-0000-1C00-000003000000}" name="Grade A Percentage 2023"/>
    <tableColumn id="4" xr3:uid="{00000000-0010-0000-1C00-000004000000}" name="Grade A-B Count 2023"/>
    <tableColumn id="5" xr3:uid="{00000000-0010-0000-1C00-000005000000}" name="Grade A-B Percentage 2023"/>
    <tableColumn id="6" xr3:uid="{00000000-0010-0000-1C00-000006000000}" name="Grade A-C Count 2023"/>
    <tableColumn id="7" xr3:uid="{00000000-0010-0000-1C00-000007000000}" name="Grade A-C Percentage 2023"/>
    <tableColumn id="8" xr3:uid="{00000000-0010-0000-1C00-000008000000}" name="Grade A-D Count 2023"/>
    <tableColumn id="9" xr3:uid="{00000000-0010-0000-1C00-000009000000}" name="Grade A-D Percentage 2023"/>
    <tableColumn id="10" xr3:uid="{00000000-0010-0000-1C00-00000A000000}" name="No Award Count 2023"/>
    <tableColumn id="11" xr3:uid="{00000000-0010-0000-1C00-00000B000000}" name="No Award Percentage 2023"/>
    <tableColumn id="12" xr3:uid="{00000000-0010-0000-1C00-00000C000000}" name="Entries 2023"/>
    <tableColumn id="13" xr3:uid="{00000000-0010-0000-1C00-00000D000000}" name="Grade A Count 2022"/>
    <tableColumn id="14" xr3:uid="{00000000-0010-0000-1C00-00000E000000}" name="Grade A Percentage 2022"/>
    <tableColumn id="15" xr3:uid="{00000000-0010-0000-1C00-00000F000000}" name="Grade A-B Count 2022"/>
    <tableColumn id="16" xr3:uid="{00000000-0010-0000-1C00-000010000000}" name="Grade A-B Percentage 2022"/>
    <tableColumn id="17" xr3:uid="{00000000-0010-0000-1C00-000011000000}" name="Grade A-C Count 2022"/>
    <tableColumn id="18" xr3:uid="{00000000-0010-0000-1C00-000012000000}" name="Grade A-C Percentage 2022"/>
    <tableColumn id="19" xr3:uid="{00000000-0010-0000-1C00-000013000000}" name="Grade A-D Count 2022"/>
    <tableColumn id="20" xr3:uid="{00000000-0010-0000-1C00-000014000000}" name="Grade A-D Percentage 2022"/>
    <tableColumn id="21" xr3:uid="{00000000-0010-0000-1C00-000015000000}" name="No Award Count 2022"/>
    <tableColumn id="22" xr3:uid="{00000000-0010-0000-1C00-000016000000}" name="No Award Percentage 2022"/>
    <tableColumn id="23" xr3:uid="{00000000-0010-0000-1C00-000017000000}" name="Entries 2022"/>
    <tableColumn id="24" xr3:uid="{00000000-0010-0000-1C00-000018000000}" name="Grade A Count 2021"/>
    <tableColumn id="25" xr3:uid="{00000000-0010-0000-1C00-000019000000}" name="Grade A Percentage 2021"/>
    <tableColumn id="26" xr3:uid="{00000000-0010-0000-1C00-00001A000000}" name="Grade A-B Count 2021"/>
    <tableColumn id="27" xr3:uid="{00000000-0010-0000-1C00-00001B000000}" name="Grade A-B Percentage 2021"/>
    <tableColumn id="28" xr3:uid="{00000000-0010-0000-1C00-00001C000000}" name="Grade A-C Count 2021"/>
    <tableColumn id="29" xr3:uid="{00000000-0010-0000-1C00-00001D000000}" name="Grade A-C Percentage 2021"/>
    <tableColumn id="30" xr3:uid="{00000000-0010-0000-1C00-00001E000000}" name="Grade A-D Count 2021"/>
    <tableColumn id="31" xr3:uid="{00000000-0010-0000-1C00-00001F000000}" name="Grade A-D Percentage 2021"/>
    <tableColumn id="32" xr3:uid="{00000000-0010-0000-1C00-000020000000}" name="No Award Count 2021"/>
    <tableColumn id="33" xr3:uid="{00000000-0010-0000-1C00-000021000000}" name="No Award Percentage 2021"/>
    <tableColumn id="34" xr3:uid="{00000000-0010-0000-1C00-000022000000}" name="Entries 2021"/>
    <tableColumn id="35" xr3:uid="{00000000-0010-0000-1C00-000023000000}" name="Grade A Count 2020"/>
    <tableColumn id="36" xr3:uid="{00000000-0010-0000-1C00-000024000000}" name="Grade A Percentage 2020"/>
    <tableColumn id="37" xr3:uid="{00000000-0010-0000-1C00-000025000000}" name="Grade A-B Count 2020"/>
    <tableColumn id="38" xr3:uid="{00000000-0010-0000-1C00-000026000000}" name="Grade A-B Percentage 2020"/>
    <tableColumn id="39" xr3:uid="{00000000-0010-0000-1C00-000027000000}" name="Grade A-C Count 2020"/>
    <tableColumn id="40" xr3:uid="{00000000-0010-0000-1C00-000028000000}" name="Grade A-C Percentage 2020"/>
    <tableColumn id="41" xr3:uid="{00000000-0010-0000-1C00-000029000000}" name="Grade A-D Count 2020"/>
    <tableColumn id="42" xr3:uid="{00000000-0010-0000-1C00-00002A000000}" name="Grade A-D Percentage 2020"/>
    <tableColumn id="43" xr3:uid="{00000000-0010-0000-1C00-00002B000000}" name="No Award Count 2020"/>
    <tableColumn id="44" xr3:uid="{00000000-0010-0000-1C00-00002C000000}" name="No Award Percentage 2020"/>
    <tableColumn id="45" xr3:uid="{00000000-0010-0000-1C00-00002D000000}" name="Entries 2020"/>
    <tableColumn id="46" xr3:uid="{00000000-0010-0000-1C00-00002E000000}" name="Grade A Count 2019"/>
    <tableColumn id="47" xr3:uid="{00000000-0010-0000-1C00-00002F000000}" name="Grade A Percentage 2019"/>
    <tableColumn id="48" xr3:uid="{00000000-0010-0000-1C00-000030000000}" name="Grade A-B Count 2019"/>
    <tableColumn id="49" xr3:uid="{00000000-0010-0000-1C00-000031000000}" name="Grade A-B Percentage 2019"/>
    <tableColumn id="50" xr3:uid="{00000000-0010-0000-1C00-000032000000}" name="Grade A-C Count 2019"/>
    <tableColumn id="51" xr3:uid="{00000000-0010-0000-1C00-000033000000}" name="Grade A-C Percentage 2019"/>
    <tableColumn id="52" xr3:uid="{00000000-0010-0000-1C00-000034000000}" name="Grade A-D Count 2019"/>
    <tableColumn id="53" xr3:uid="{00000000-0010-0000-1C00-000035000000}" name="Grade A-D Percentage 2019"/>
    <tableColumn id="54" xr3:uid="{00000000-0010-0000-1C00-000036000000}" name="No Award Count 2019"/>
    <tableColumn id="55" xr3:uid="{00000000-0010-0000-1C00-000037000000}" name="No Award Percentage 2019"/>
    <tableColumn id="56" xr3:uid="{00000000-0010-0000-1C00-000038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ugust_attainment__angus_council" displayName="table_3_advanced_higher_august_attainment__angus_council" ref="A3:BD42" totalsRowShown="0">
  <tableColumns count="56">
    <tableColumn id="1" xr3:uid="{00000000-0010-0000-0200-000001000000}" name="Subject"/>
    <tableColumn id="2" xr3:uid="{00000000-0010-0000-0200-000002000000}" name="Grade A Count 2023"/>
    <tableColumn id="3" xr3:uid="{00000000-0010-0000-0200-000003000000}" name="Grade A Percentage 2023"/>
    <tableColumn id="4" xr3:uid="{00000000-0010-0000-0200-000004000000}" name="Grade A-B Count 2023"/>
    <tableColumn id="5" xr3:uid="{00000000-0010-0000-0200-000005000000}" name="Grade A-B Percentage 2023"/>
    <tableColumn id="6" xr3:uid="{00000000-0010-0000-0200-000006000000}" name="Grade A-C Count 2023"/>
    <tableColumn id="7" xr3:uid="{00000000-0010-0000-0200-000007000000}" name="Grade A-C Percentage 2023"/>
    <tableColumn id="8" xr3:uid="{00000000-0010-0000-0200-000008000000}" name="Grade A-D Count 2023"/>
    <tableColumn id="9" xr3:uid="{00000000-0010-0000-0200-000009000000}" name="Grade A-D Percentage 2023"/>
    <tableColumn id="10" xr3:uid="{00000000-0010-0000-0200-00000A000000}" name="No Award Count 2023"/>
    <tableColumn id="11" xr3:uid="{00000000-0010-0000-0200-00000B000000}" name="No Award Percentage 2023"/>
    <tableColumn id="12" xr3:uid="{00000000-0010-0000-0200-00000C000000}" name="Entries 2023"/>
    <tableColumn id="13" xr3:uid="{00000000-0010-0000-0200-00000D000000}" name="Grade A Count 2022"/>
    <tableColumn id="14" xr3:uid="{00000000-0010-0000-0200-00000E000000}" name="Grade A Percentage 2022"/>
    <tableColumn id="15" xr3:uid="{00000000-0010-0000-0200-00000F000000}" name="Grade A-B Count 2022"/>
    <tableColumn id="16" xr3:uid="{00000000-0010-0000-0200-000010000000}" name="Grade A-B Percentage 2022"/>
    <tableColumn id="17" xr3:uid="{00000000-0010-0000-0200-000011000000}" name="Grade A-C Count 2022"/>
    <tableColumn id="18" xr3:uid="{00000000-0010-0000-0200-000012000000}" name="Grade A-C Percentage 2022"/>
    <tableColumn id="19" xr3:uid="{00000000-0010-0000-0200-000013000000}" name="Grade A-D Count 2022"/>
    <tableColumn id="20" xr3:uid="{00000000-0010-0000-0200-000014000000}" name="Grade A-D Percentage 2022"/>
    <tableColumn id="21" xr3:uid="{00000000-0010-0000-0200-000015000000}" name="No Award Count 2022"/>
    <tableColumn id="22" xr3:uid="{00000000-0010-0000-0200-000016000000}" name="No Award Percentage 2022"/>
    <tableColumn id="23" xr3:uid="{00000000-0010-0000-0200-000017000000}" name="Entries 2022"/>
    <tableColumn id="24" xr3:uid="{00000000-0010-0000-0200-000018000000}" name="Grade A Count 2021"/>
    <tableColumn id="25" xr3:uid="{00000000-0010-0000-0200-000019000000}" name="Grade A Percentage 2021"/>
    <tableColumn id="26" xr3:uid="{00000000-0010-0000-0200-00001A000000}" name="Grade A-B Count 2021"/>
    <tableColumn id="27" xr3:uid="{00000000-0010-0000-0200-00001B000000}" name="Grade A-B Percentage 2021"/>
    <tableColumn id="28" xr3:uid="{00000000-0010-0000-0200-00001C000000}" name="Grade A-C Count 2021"/>
    <tableColumn id="29" xr3:uid="{00000000-0010-0000-0200-00001D000000}" name="Grade A-C Percentage 2021"/>
    <tableColumn id="30" xr3:uid="{00000000-0010-0000-0200-00001E000000}" name="Grade A-D Count 2021"/>
    <tableColumn id="31" xr3:uid="{00000000-0010-0000-0200-00001F000000}" name="Grade A-D Percentage 2021"/>
    <tableColumn id="32" xr3:uid="{00000000-0010-0000-0200-000020000000}" name="No Award Count 2021"/>
    <tableColumn id="33" xr3:uid="{00000000-0010-0000-0200-000021000000}" name="No Award Percentage 2021"/>
    <tableColumn id="34" xr3:uid="{00000000-0010-0000-0200-000022000000}" name="Entries 2021"/>
    <tableColumn id="35" xr3:uid="{00000000-0010-0000-0200-000023000000}" name="Grade A Count 2020"/>
    <tableColumn id="36" xr3:uid="{00000000-0010-0000-0200-000024000000}" name="Grade A Percentage 2020"/>
    <tableColumn id="37" xr3:uid="{00000000-0010-0000-0200-000025000000}" name="Grade A-B Count 2020"/>
    <tableColumn id="38" xr3:uid="{00000000-0010-0000-0200-000026000000}" name="Grade A-B Percentage 2020"/>
    <tableColumn id="39" xr3:uid="{00000000-0010-0000-0200-000027000000}" name="Grade A-C Count 2020"/>
    <tableColumn id="40" xr3:uid="{00000000-0010-0000-0200-000028000000}" name="Grade A-C Percentage 2020"/>
    <tableColumn id="41" xr3:uid="{00000000-0010-0000-0200-000029000000}" name="Grade A-D Count 2020"/>
    <tableColumn id="42" xr3:uid="{00000000-0010-0000-0200-00002A000000}" name="Grade A-D Percentage 2020"/>
    <tableColumn id="43" xr3:uid="{00000000-0010-0000-0200-00002B000000}" name="No Award Count 2020"/>
    <tableColumn id="44" xr3:uid="{00000000-0010-0000-0200-00002C000000}" name="No Award Percentage 2020"/>
    <tableColumn id="45" xr3:uid="{00000000-0010-0000-0200-00002D000000}" name="Entries 2020"/>
    <tableColumn id="46" xr3:uid="{00000000-0010-0000-0200-00002E000000}" name="Grade A Count 2019"/>
    <tableColumn id="47" xr3:uid="{00000000-0010-0000-0200-00002F000000}" name="Grade A Percentage 2019"/>
    <tableColumn id="48" xr3:uid="{00000000-0010-0000-0200-000030000000}" name="Grade A-B Count 2019"/>
    <tableColumn id="49" xr3:uid="{00000000-0010-0000-0200-000031000000}" name="Grade A-B Percentage 2019"/>
    <tableColumn id="50" xr3:uid="{00000000-0010-0000-0200-000032000000}" name="Grade A-C Count 2019"/>
    <tableColumn id="51" xr3:uid="{00000000-0010-0000-0200-000033000000}" name="Grade A-C Percentage 2019"/>
    <tableColumn id="52" xr3:uid="{00000000-0010-0000-0200-000034000000}" name="Grade A-D Count 2019"/>
    <tableColumn id="53" xr3:uid="{00000000-0010-0000-0200-000035000000}" name="Grade A-D Percentage 2019"/>
    <tableColumn id="54" xr3:uid="{00000000-0010-0000-0200-000036000000}" name="No Award Count 2019"/>
    <tableColumn id="55" xr3:uid="{00000000-0010-0000-0200-000037000000}" name="No Award Percentage 2019"/>
    <tableColumn id="56" xr3:uid="{00000000-0010-0000-0200-000038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advanced_higher_august_attainment__west_dunbartonshire_council" displayName="table_30_advanced_higher_august_attainment__west_dunbartonshire_council" ref="A3:BD42" totalsRowShown="0">
  <tableColumns count="56">
    <tableColumn id="1" xr3:uid="{00000000-0010-0000-1D00-000001000000}" name="Subject"/>
    <tableColumn id="2" xr3:uid="{00000000-0010-0000-1D00-000002000000}" name="Grade A Count 2023"/>
    <tableColumn id="3" xr3:uid="{00000000-0010-0000-1D00-000003000000}" name="Grade A Percentage 2023"/>
    <tableColumn id="4" xr3:uid="{00000000-0010-0000-1D00-000004000000}" name="Grade A-B Count 2023"/>
    <tableColumn id="5" xr3:uid="{00000000-0010-0000-1D00-000005000000}" name="Grade A-B Percentage 2023"/>
    <tableColumn id="6" xr3:uid="{00000000-0010-0000-1D00-000006000000}" name="Grade A-C Count 2023"/>
    <tableColumn id="7" xr3:uid="{00000000-0010-0000-1D00-000007000000}" name="Grade A-C Percentage 2023"/>
    <tableColumn id="8" xr3:uid="{00000000-0010-0000-1D00-000008000000}" name="Grade A-D Count 2023"/>
    <tableColumn id="9" xr3:uid="{00000000-0010-0000-1D00-000009000000}" name="Grade A-D Percentage 2023"/>
    <tableColumn id="10" xr3:uid="{00000000-0010-0000-1D00-00000A000000}" name="No Award Count 2023"/>
    <tableColumn id="11" xr3:uid="{00000000-0010-0000-1D00-00000B000000}" name="No Award Percentage 2023"/>
    <tableColumn id="12" xr3:uid="{00000000-0010-0000-1D00-00000C000000}" name="Entries 2023"/>
    <tableColumn id="13" xr3:uid="{00000000-0010-0000-1D00-00000D000000}" name="Grade A Count 2022"/>
    <tableColumn id="14" xr3:uid="{00000000-0010-0000-1D00-00000E000000}" name="Grade A Percentage 2022"/>
    <tableColumn id="15" xr3:uid="{00000000-0010-0000-1D00-00000F000000}" name="Grade A-B Count 2022"/>
    <tableColumn id="16" xr3:uid="{00000000-0010-0000-1D00-000010000000}" name="Grade A-B Percentage 2022"/>
    <tableColumn id="17" xr3:uid="{00000000-0010-0000-1D00-000011000000}" name="Grade A-C Count 2022"/>
    <tableColumn id="18" xr3:uid="{00000000-0010-0000-1D00-000012000000}" name="Grade A-C Percentage 2022"/>
    <tableColumn id="19" xr3:uid="{00000000-0010-0000-1D00-000013000000}" name="Grade A-D Count 2022"/>
    <tableColumn id="20" xr3:uid="{00000000-0010-0000-1D00-000014000000}" name="Grade A-D Percentage 2022"/>
    <tableColumn id="21" xr3:uid="{00000000-0010-0000-1D00-000015000000}" name="No Award Count 2022"/>
    <tableColumn id="22" xr3:uid="{00000000-0010-0000-1D00-000016000000}" name="No Award Percentage 2022"/>
    <tableColumn id="23" xr3:uid="{00000000-0010-0000-1D00-000017000000}" name="Entries 2022"/>
    <tableColumn id="24" xr3:uid="{00000000-0010-0000-1D00-000018000000}" name="Grade A Count 2021"/>
    <tableColumn id="25" xr3:uid="{00000000-0010-0000-1D00-000019000000}" name="Grade A Percentage 2021"/>
    <tableColumn id="26" xr3:uid="{00000000-0010-0000-1D00-00001A000000}" name="Grade A-B Count 2021"/>
    <tableColumn id="27" xr3:uid="{00000000-0010-0000-1D00-00001B000000}" name="Grade A-B Percentage 2021"/>
    <tableColumn id="28" xr3:uid="{00000000-0010-0000-1D00-00001C000000}" name="Grade A-C Count 2021"/>
    <tableColumn id="29" xr3:uid="{00000000-0010-0000-1D00-00001D000000}" name="Grade A-C Percentage 2021"/>
    <tableColumn id="30" xr3:uid="{00000000-0010-0000-1D00-00001E000000}" name="Grade A-D Count 2021"/>
    <tableColumn id="31" xr3:uid="{00000000-0010-0000-1D00-00001F000000}" name="Grade A-D Percentage 2021"/>
    <tableColumn id="32" xr3:uid="{00000000-0010-0000-1D00-000020000000}" name="No Award Count 2021"/>
    <tableColumn id="33" xr3:uid="{00000000-0010-0000-1D00-000021000000}" name="No Award Percentage 2021"/>
    <tableColumn id="34" xr3:uid="{00000000-0010-0000-1D00-000022000000}" name="Entries 2021"/>
    <tableColumn id="35" xr3:uid="{00000000-0010-0000-1D00-000023000000}" name="Grade A Count 2020"/>
    <tableColumn id="36" xr3:uid="{00000000-0010-0000-1D00-000024000000}" name="Grade A Percentage 2020"/>
    <tableColumn id="37" xr3:uid="{00000000-0010-0000-1D00-000025000000}" name="Grade A-B Count 2020"/>
    <tableColumn id="38" xr3:uid="{00000000-0010-0000-1D00-000026000000}" name="Grade A-B Percentage 2020"/>
    <tableColumn id="39" xr3:uid="{00000000-0010-0000-1D00-000027000000}" name="Grade A-C Count 2020"/>
    <tableColumn id="40" xr3:uid="{00000000-0010-0000-1D00-000028000000}" name="Grade A-C Percentage 2020"/>
    <tableColumn id="41" xr3:uid="{00000000-0010-0000-1D00-000029000000}" name="Grade A-D Count 2020"/>
    <tableColumn id="42" xr3:uid="{00000000-0010-0000-1D00-00002A000000}" name="Grade A-D Percentage 2020"/>
    <tableColumn id="43" xr3:uid="{00000000-0010-0000-1D00-00002B000000}" name="No Award Count 2020"/>
    <tableColumn id="44" xr3:uid="{00000000-0010-0000-1D00-00002C000000}" name="No Award Percentage 2020"/>
    <tableColumn id="45" xr3:uid="{00000000-0010-0000-1D00-00002D000000}" name="Entries 2020"/>
    <tableColumn id="46" xr3:uid="{00000000-0010-0000-1D00-00002E000000}" name="Grade A Count 2019"/>
    <tableColumn id="47" xr3:uid="{00000000-0010-0000-1D00-00002F000000}" name="Grade A Percentage 2019"/>
    <tableColumn id="48" xr3:uid="{00000000-0010-0000-1D00-000030000000}" name="Grade A-B Count 2019"/>
    <tableColumn id="49" xr3:uid="{00000000-0010-0000-1D00-000031000000}" name="Grade A-B Percentage 2019"/>
    <tableColumn id="50" xr3:uid="{00000000-0010-0000-1D00-000032000000}" name="Grade A-C Count 2019"/>
    <tableColumn id="51" xr3:uid="{00000000-0010-0000-1D00-000033000000}" name="Grade A-C Percentage 2019"/>
    <tableColumn id="52" xr3:uid="{00000000-0010-0000-1D00-000034000000}" name="Grade A-D Count 2019"/>
    <tableColumn id="53" xr3:uid="{00000000-0010-0000-1D00-000035000000}" name="Grade A-D Percentage 2019"/>
    <tableColumn id="54" xr3:uid="{00000000-0010-0000-1D00-000036000000}" name="No Award Count 2019"/>
    <tableColumn id="55" xr3:uid="{00000000-0010-0000-1D00-000037000000}" name="No Award Percentage 2019"/>
    <tableColumn id="56" xr3:uid="{00000000-0010-0000-1D00-000038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advanced_higher_august_attainment__west_lothian_council" displayName="table_31_advanced_higher_august_attainment__west_lothian_council" ref="A3:BD42" totalsRowShown="0">
  <tableColumns count="56">
    <tableColumn id="1" xr3:uid="{00000000-0010-0000-1E00-000001000000}" name="Subject"/>
    <tableColumn id="2" xr3:uid="{00000000-0010-0000-1E00-000002000000}" name="Grade A Count 2023"/>
    <tableColumn id="3" xr3:uid="{00000000-0010-0000-1E00-000003000000}" name="Grade A Percentage 2023"/>
    <tableColumn id="4" xr3:uid="{00000000-0010-0000-1E00-000004000000}" name="Grade A-B Count 2023"/>
    <tableColumn id="5" xr3:uid="{00000000-0010-0000-1E00-000005000000}" name="Grade A-B Percentage 2023"/>
    <tableColumn id="6" xr3:uid="{00000000-0010-0000-1E00-000006000000}" name="Grade A-C Count 2023"/>
    <tableColumn id="7" xr3:uid="{00000000-0010-0000-1E00-000007000000}" name="Grade A-C Percentage 2023"/>
    <tableColumn id="8" xr3:uid="{00000000-0010-0000-1E00-000008000000}" name="Grade A-D Count 2023"/>
    <tableColumn id="9" xr3:uid="{00000000-0010-0000-1E00-000009000000}" name="Grade A-D Percentage 2023"/>
    <tableColumn id="10" xr3:uid="{00000000-0010-0000-1E00-00000A000000}" name="No Award Count 2023"/>
    <tableColumn id="11" xr3:uid="{00000000-0010-0000-1E00-00000B000000}" name="No Award Percentage 2023"/>
    <tableColumn id="12" xr3:uid="{00000000-0010-0000-1E00-00000C000000}" name="Entries 2023"/>
    <tableColumn id="13" xr3:uid="{00000000-0010-0000-1E00-00000D000000}" name="Grade A Count 2022"/>
    <tableColumn id="14" xr3:uid="{00000000-0010-0000-1E00-00000E000000}" name="Grade A Percentage 2022"/>
    <tableColumn id="15" xr3:uid="{00000000-0010-0000-1E00-00000F000000}" name="Grade A-B Count 2022"/>
    <tableColumn id="16" xr3:uid="{00000000-0010-0000-1E00-000010000000}" name="Grade A-B Percentage 2022"/>
    <tableColumn id="17" xr3:uid="{00000000-0010-0000-1E00-000011000000}" name="Grade A-C Count 2022"/>
    <tableColumn id="18" xr3:uid="{00000000-0010-0000-1E00-000012000000}" name="Grade A-C Percentage 2022"/>
    <tableColumn id="19" xr3:uid="{00000000-0010-0000-1E00-000013000000}" name="Grade A-D Count 2022"/>
    <tableColumn id="20" xr3:uid="{00000000-0010-0000-1E00-000014000000}" name="Grade A-D Percentage 2022"/>
    <tableColumn id="21" xr3:uid="{00000000-0010-0000-1E00-000015000000}" name="No Award Count 2022"/>
    <tableColumn id="22" xr3:uid="{00000000-0010-0000-1E00-000016000000}" name="No Award Percentage 2022"/>
    <tableColumn id="23" xr3:uid="{00000000-0010-0000-1E00-000017000000}" name="Entries 2022"/>
    <tableColumn id="24" xr3:uid="{00000000-0010-0000-1E00-000018000000}" name="Grade A Count 2021"/>
    <tableColumn id="25" xr3:uid="{00000000-0010-0000-1E00-000019000000}" name="Grade A Percentage 2021"/>
    <tableColumn id="26" xr3:uid="{00000000-0010-0000-1E00-00001A000000}" name="Grade A-B Count 2021"/>
    <tableColumn id="27" xr3:uid="{00000000-0010-0000-1E00-00001B000000}" name="Grade A-B Percentage 2021"/>
    <tableColumn id="28" xr3:uid="{00000000-0010-0000-1E00-00001C000000}" name="Grade A-C Count 2021"/>
    <tableColumn id="29" xr3:uid="{00000000-0010-0000-1E00-00001D000000}" name="Grade A-C Percentage 2021"/>
    <tableColumn id="30" xr3:uid="{00000000-0010-0000-1E00-00001E000000}" name="Grade A-D Count 2021"/>
    <tableColumn id="31" xr3:uid="{00000000-0010-0000-1E00-00001F000000}" name="Grade A-D Percentage 2021"/>
    <tableColumn id="32" xr3:uid="{00000000-0010-0000-1E00-000020000000}" name="No Award Count 2021"/>
    <tableColumn id="33" xr3:uid="{00000000-0010-0000-1E00-000021000000}" name="No Award Percentage 2021"/>
    <tableColumn id="34" xr3:uid="{00000000-0010-0000-1E00-000022000000}" name="Entries 2021"/>
    <tableColumn id="35" xr3:uid="{00000000-0010-0000-1E00-000023000000}" name="Grade A Count 2020"/>
    <tableColumn id="36" xr3:uid="{00000000-0010-0000-1E00-000024000000}" name="Grade A Percentage 2020"/>
    <tableColumn id="37" xr3:uid="{00000000-0010-0000-1E00-000025000000}" name="Grade A-B Count 2020"/>
    <tableColumn id="38" xr3:uid="{00000000-0010-0000-1E00-000026000000}" name="Grade A-B Percentage 2020"/>
    <tableColumn id="39" xr3:uid="{00000000-0010-0000-1E00-000027000000}" name="Grade A-C Count 2020"/>
    <tableColumn id="40" xr3:uid="{00000000-0010-0000-1E00-000028000000}" name="Grade A-C Percentage 2020"/>
    <tableColumn id="41" xr3:uid="{00000000-0010-0000-1E00-000029000000}" name="Grade A-D Count 2020"/>
    <tableColumn id="42" xr3:uid="{00000000-0010-0000-1E00-00002A000000}" name="Grade A-D Percentage 2020"/>
    <tableColumn id="43" xr3:uid="{00000000-0010-0000-1E00-00002B000000}" name="No Award Count 2020"/>
    <tableColumn id="44" xr3:uid="{00000000-0010-0000-1E00-00002C000000}" name="No Award Percentage 2020"/>
    <tableColumn id="45" xr3:uid="{00000000-0010-0000-1E00-00002D000000}" name="Entries 2020"/>
    <tableColumn id="46" xr3:uid="{00000000-0010-0000-1E00-00002E000000}" name="Grade A Count 2019"/>
    <tableColumn id="47" xr3:uid="{00000000-0010-0000-1E00-00002F000000}" name="Grade A Percentage 2019"/>
    <tableColumn id="48" xr3:uid="{00000000-0010-0000-1E00-000030000000}" name="Grade A-B Count 2019"/>
    <tableColumn id="49" xr3:uid="{00000000-0010-0000-1E00-000031000000}" name="Grade A-B Percentage 2019"/>
    <tableColumn id="50" xr3:uid="{00000000-0010-0000-1E00-000032000000}" name="Grade A-C Count 2019"/>
    <tableColumn id="51" xr3:uid="{00000000-0010-0000-1E00-000033000000}" name="Grade A-C Percentage 2019"/>
    <tableColumn id="52" xr3:uid="{00000000-0010-0000-1E00-000034000000}" name="Grade A-D Count 2019"/>
    <tableColumn id="53" xr3:uid="{00000000-0010-0000-1E00-000035000000}" name="Grade A-D Percentage 2019"/>
    <tableColumn id="54" xr3:uid="{00000000-0010-0000-1E00-000036000000}" name="No Award Count 2019"/>
    <tableColumn id="55" xr3:uid="{00000000-0010-0000-1E00-000037000000}" name="No Award Percentage 2019"/>
    <tableColumn id="56" xr3:uid="{00000000-0010-0000-1E00-000038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advanced_higher_august_attainment__western_isles_council" displayName="table_32_advanced_higher_august_attainment__western_isles_council" ref="A3:BD42" totalsRowShown="0">
  <tableColumns count="56">
    <tableColumn id="1" xr3:uid="{00000000-0010-0000-1F00-000001000000}" name="Subject"/>
    <tableColumn id="2" xr3:uid="{00000000-0010-0000-1F00-000002000000}" name="Grade A Count 2023"/>
    <tableColumn id="3" xr3:uid="{00000000-0010-0000-1F00-000003000000}" name="Grade A Percentage 2023"/>
    <tableColumn id="4" xr3:uid="{00000000-0010-0000-1F00-000004000000}" name="Grade A-B Count 2023"/>
    <tableColumn id="5" xr3:uid="{00000000-0010-0000-1F00-000005000000}" name="Grade A-B Percentage 2023"/>
    <tableColumn id="6" xr3:uid="{00000000-0010-0000-1F00-000006000000}" name="Grade A-C Count 2023"/>
    <tableColumn id="7" xr3:uid="{00000000-0010-0000-1F00-000007000000}" name="Grade A-C Percentage 2023"/>
    <tableColumn id="8" xr3:uid="{00000000-0010-0000-1F00-000008000000}" name="Grade A-D Count 2023"/>
    <tableColumn id="9" xr3:uid="{00000000-0010-0000-1F00-000009000000}" name="Grade A-D Percentage 2023"/>
    <tableColumn id="10" xr3:uid="{00000000-0010-0000-1F00-00000A000000}" name="No Award Count 2023"/>
    <tableColumn id="11" xr3:uid="{00000000-0010-0000-1F00-00000B000000}" name="No Award Percentage 2023"/>
    <tableColumn id="12" xr3:uid="{00000000-0010-0000-1F00-00000C000000}" name="Entries 2023"/>
    <tableColumn id="13" xr3:uid="{00000000-0010-0000-1F00-00000D000000}" name="Grade A Count 2022"/>
    <tableColumn id="14" xr3:uid="{00000000-0010-0000-1F00-00000E000000}" name="Grade A Percentage 2022"/>
    <tableColumn id="15" xr3:uid="{00000000-0010-0000-1F00-00000F000000}" name="Grade A-B Count 2022"/>
    <tableColumn id="16" xr3:uid="{00000000-0010-0000-1F00-000010000000}" name="Grade A-B Percentage 2022"/>
    <tableColumn id="17" xr3:uid="{00000000-0010-0000-1F00-000011000000}" name="Grade A-C Count 2022"/>
    <tableColumn id="18" xr3:uid="{00000000-0010-0000-1F00-000012000000}" name="Grade A-C Percentage 2022"/>
    <tableColumn id="19" xr3:uid="{00000000-0010-0000-1F00-000013000000}" name="Grade A-D Count 2022"/>
    <tableColumn id="20" xr3:uid="{00000000-0010-0000-1F00-000014000000}" name="Grade A-D Percentage 2022"/>
    <tableColumn id="21" xr3:uid="{00000000-0010-0000-1F00-000015000000}" name="No Award Count 2022"/>
    <tableColumn id="22" xr3:uid="{00000000-0010-0000-1F00-000016000000}" name="No Award Percentage 2022"/>
    <tableColumn id="23" xr3:uid="{00000000-0010-0000-1F00-000017000000}" name="Entries 2022"/>
    <tableColumn id="24" xr3:uid="{00000000-0010-0000-1F00-000018000000}" name="Grade A Count 2021"/>
    <tableColumn id="25" xr3:uid="{00000000-0010-0000-1F00-000019000000}" name="Grade A Percentage 2021"/>
    <tableColumn id="26" xr3:uid="{00000000-0010-0000-1F00-00001A000000}" name="Grade A-B Count 2021"/>
    <tableColumn id="27" xr3:uid="{00000000-0010-0000-1F00-00001B000000}" name="Grade A-B Percentage 2021"/>
    <tableColumn id="28" xr3:uid="{00000000-0010-0000-1F00-00001C000000}" name="Grade A-C Count 2021"/>
    <tableColumn id="29" xr3:uid="{00000000-0010-0000-1F00-00001D000000}" name="Grade A-C Percentage 2021"/>
    <tableColumn id="30" xr3:uid="{00000000-0010-0000-1F00-00001E000000}" name="Grade A-D Count 2021"/>
    <tableColumn id="31" xr3:uid="{00000000-0010-0000-1F00-00001F000000}" name="Grade A-D Percentage 2021"/>
    <tableColumn id="32" xr3:uid="{00000000-0010-0000-1F00-000020000000}" name="No Award Count 2021"/>
    <tableColumn id="33" xr3:uid="{00000000-0010-0000-1F00-000021000000}" name="No Award Percentage 2021"/>
    <tableColumn id="34" xr3:uid="{00000000-0010-0000-1F00-000022000000}" name="Entries 2021"/>
    <tableColumn id="35" xr3:uid="{00000000-0010-0000-1F00-000023000000}" name="Grade A Count 2020"/>
    <tableColumn id="36" xr3:uid="{00000000-0010-0000-1F00-000024000000}" name="Grade A Percentage 2020"/>
    <tableColumn id="37" xr3:uid="{00000000-0010-0000-1F00-000025000000}" name="Grade A-B Count 2020"/>
    <tableColumn id="38" xr3:uid="{00000000-0010-0000-1F00-000026000000}" name="Grade A-B Percentage 2020"/>
    <tableColumn id="39" xr3:uid="{00000000-0010-0000-1F00-000027000000}" name="Grade A-C Count 2020"/>
    <tableColumn id="40" xr3:uid="{00000000-0010-0000-1F00-000028000000}" name="Grade A-C Percentage 2020"/>
    <tableColumn id="41" xr3:uid="{00000000-0010-0000-1F00-000029000000}" name="Grade A-D Count 2020"/>
    <tableColumn id="42" xr3:uid="{00000000-0010-0000-1F00-00002A000000}" name="Grade A-D Percentage 2020"/>
    <tableColumn id="43" xr3:uid="{00000000-0010-0000-1F00-00002B000000}" name="No Award Count 2020"/>
    <tableColumn id="44" xr3:uid="{00000000-0010-0000-1F00-00002C000000}" name="No Award Percentage 2020"/>
    <tableColumn id="45" xr3:uid="{00000000-0010-0000-1F00-00002D000000}" name="Entries 2020"/>
    <tableColumn id="46" xr3:uid="{00000000-0010-0000-1F00-00002E000000}" name="Grade A Count 2019"/>
    <tableColumn id="47" xr3:uid="{00000000-0010-0000-1F00-00002F000000}" name="Grade A Percentage 2019"/>
    <tableColumn id="48" xr3:uid="{00000000-0010-0000-1F00-000030000000}" name="Grade A-B Count 2019"/>
    <tableColumn id="49" xr3:uid="{00000000-0010-0000-1F00-000031000000}" name="Grade A-B Percentage 2019"/>
    <tableColumn id="50" xr3:uid="{00000000-0010-0000-1F00-000032000000}" name="Grade A-C Count 2019"/>
    <tableColumn id="51" xr3:uid="{00000000-0010-0000-1F00-000033000000}" name="Grade A-C Percentage 2019"/>
    <tableColumn id="52" xr3:uid="{00000000-0010-0000-1F00-000034000000}" name="Grade A-D Count 2019"/>
    <tableColumn id="53" xr3:uid="{00000000-0010-0000-1F00-000035000000}" name="Grade A-D Percentage 2019"/>
    <tableColumn id="54" xr3:uid="{00000000-0010-0000-1F00-000036000000}" name="No Award Count 2019"/>
    <tableColumn id="55" xr3:uid="{00000000-0010-0000-1F00-000037000000}" name="No Award Percentage 2019"/>
    <tableColumn id="56" xr3:uid="{00000000-0010-0000-1F00-000038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12"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dvanced_higher_august_attainment__argyll_and_bute_council" displayName="table_4_advanced_higher_august_attainment__argyll_and_bute_council" ref="A3:BD42"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B Count 2023"/>
    <tableColumn id="5" xr3:uid="{00000000-0010-0000-0300-000005000000}" name="Grade A-B Percentage 2023"/>
    <tableColumn id="6" xr3:uid="{00000000-0010-0000-0300-000006000000}" name="Grade A-C Count 2023"/>
    <tableColumn id="7" xr3:uid="{00000000-0010-0000-0300-000007000000}" name="Grade A-C Percentage 2023"/>
    <tableColumn id="8" xr3:uid="{00000000-0010-0000-0300-000008000000}" name="Grade A-D Count 2023"/>
    <tableColumn id="9" xr3:uid="{00000000-0010-0000-0300-000009000000}" name="Grade A-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B Count 2022"/>
    <tableColumn id="16" xr3:uid="{00000000-0010-0000-0300-000010000000}" name="Grade A-B Percentage 2022"/>
    <tableColumn id="17" xr3:uid="{00000000-0010-0000-0300-000011000000}" name="Grade A-C Count 2022"/>
    <tableColumn id="18" xr3:uid="{00000000-0010-0000-0300-000012000000}" name="Grade A-C Percentage 2022"/>
    <tableColumn id="19" xr3:uid="{00000000-0010-0000-0300-000013000000}" name="Grade A-D Count 2022"/>
    <tableColumn id="20" xr3:uid="{00000000-0010-0000-0300-000014000000}" name="Grade A-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B Count 2021"/>
    <tableColumn id="27" xr3:uid="{00000000-0010-0000-0300-00001B000000}" name="Grade A-B Percentage 2021"/>
    <tableColumn id="28" xr3:uid="{00000000-0010-0000-0300-00001C000000}" name="Grade A-C Count 2021"/>
    <tableColumn id="29" xr3:uid="{00000000-0010-0000-0300-00001D000000}" name="Grade A-C Percentage 2021"/>
    <tableColumn id="30" xr3:uid="{00000000-0010-0000-0300-00001E000000}" name="Grade A-D Count 2021"/>
    <tableColumn id="31" xr3:uid="{00000000-0010-0000-0300-00001F000000}" name="Grade A-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B Count 2020"/>
    <tableColumn id="38" xr3:uid="{00000000-0010-0000-0300-000026000000}" name="Grade A-B Percentage 2020"/>
    <tableColumn id="39" xr3:uid="{00000000-0010-0000-0300-000027000000}" name="Grade A-C Count 2020"/>
    <tableColumn id="40" xr3:uid="{00000000-0010-0000-0300-000028000000}" name="Grade A-C Percentage 2020"/>
    <tableColumn id="41" xr3:uid="{00000000-0010-0000-0300-000029000000}" name="Grade A-D Count 2020"/>
    <tableColumn id="42" xr3:uid="{00000000-0010-0000-0300-00002A000000}" name="Grade A-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B Count 2019"/>
    <tableColumn id="49" xr3:uid="{00000000-0010-0000-0300-000031000000}" name="Grade A-B Percentage 2019"/>
    <tableColumn id="50" xr3:uid="{00000000-0010-0000-0300-000032000000}" name="Grade A-C Count 2019"/>
    <tableColumn id="51" xr3:uid="{00000000-0010-0000-0300-000033000000}" name="Grade A-C Percentage 2019"/>
    <tableColumn id="52" xr3:uid="{00000000-0010-0000-0300-000034000000}" name="Grade A-D Count 2019"/>
    <tableColumn id="53" xr3:uid="{00000000-0010-0000-0300-000035000000}" name="Grade A-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dvanced_higher_august_attainment__city_of_glasgow_council" displayName="table_5_advanced_higher_august_attainment__city_of_glasgow_council" ref="A3:BD42"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B Count 2023"/>
    <tableColumn id="5" xr3:uid="{00000000-0010-0000-0400-000005000000}" name="Grade A-B Percentage 2023"/>
    <tableColumn id="6" xr3:uid="{00000000-0010-0000-0400-000006000000}" name="Grade A-C Count 2023"/>
    <tableColumn id="7" xr3:uid="{00000000-0010-0000-0400-000007000000}" name="Grade A-C Percentage 2023"/>
    <tableColumn id="8" xr3:uid="{00000000-0010-0000-0400-000008000000}" name="Grade A-D Count 2023"/>
    <tableColumn id="9" xr3:uid="{00000000-0010-0000-0400-000009000000}" name="Grade A-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B Count 2022"/>
    <tableColumn id="16" xr3:uid="{00000000-0010-0000-0400-000010000000}" name="Grade A-B Percentage 2022"/>
    <tableColumn id="17" xr3:uid="{00000000-0010-0000-0400-000011000000}" name="Grade A-C Count 2022"/>
    <tableColumn id="18" xr3:uid="{00000000-0010-0000-0400-000012000000}" name="Grade A-C Percentage 2022"/>
    <tableColumn id="19" xr3:uid="{00000000-0010-0000-0400-000013000000}" name="Grade A-D Count 2022"/>
    <tableColumn id="20" xr3:uid="{00000000-0010-0000-0400-000014000000}" name="Grade A-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B Count 2021"/>
    <tableColumn id="27" xr3:uid="{00000000-0010-0000-0400-00001B000000}" name="Grade A-B Percentage 2021"/>
    <tableColumn id="28" xr3:uid="{00000000-0010-0000-0400-00001C000000}" name="Grade A-C Count 2021"/>
    <tableColumn id="29" xr3:uid="{00000000-0010-0000-0400-00001D000000}" name="Grade A-C Percentage 2021"/>
    <tableColumn id="30" xr3:uid="{00000000-0010-0000-0400-00001E000000}" name="Grade A-D Count 2021"/>
    <tableColumn id="31" xr3:uid="{00000000-0010-0000-0400-00001F000000}" name="Grade A-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B Count 2020"/>
    <tableColumn id="38" xr3:uid="{00000000-0010-0000-0400-000026000000}" name="Grade A-B Percentage 2020"/>
    <tableColumn id="39" xr3:uid="{00000000-0010-0000-0400-000027000000}" name="Grade A-C Count 2020"/>
    <tableColumn id="40" xr3:uid="{00000000-0010-0000-0400-000028000000}" name="Grade A-C Percentage 2020"/>
    <tableColumn id="41" xr3:uid="{00000000-0010-0000-0400-000029000000}" name="Grade A-D Count 2020"/>
    <tableColumn id="42" xr3:uid="{00000000-0010-0000-0400-00002A000000}" name="Grade A-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B Count 2019"/>
    <tableColumn id="49" xr3:uid="{00000000-0010-0000-0400-000031000000}" name="Grade A-B Percentage 2019"/>
    <tableColumn id="50" xr3:uid="{00000000-0010-0000-0400-000032000000}" name="Grade A-C Count 2019"/>
    <tableColumn id="51" xr3:uid="{00000000-0010-0000-0400-000033000000}" name="Grade A-C Percentage 2019"/>
    <tableColumn id="52" xr3:uid="{00000000-0010-0000-0400-000034000000}" name="Grade A-D Count 2019"/>
    <tableColumn id="53" xr3:uid="{00000000-0010-0000-0400-000035000000}" name="Grade A-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_august_attainment__clackmannanshire_council" displayName="table_6_advanced_higher_august_attainment__clackmannanshire_council" ref="A3:BD42"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B Count 2023"/>
    <tableColumn id="5" xr3:uid="{00000000-0010-0000-0500-000005000000}" name="Grade A-B Percentage 2023"/>
    <tableColumn id="6" xr3:uid="{00000000-0010-0000-0500-000006000000}" name="Grade A-C Count 2023"/>
    <tableColumn id="7" xr3:uid="{00000000-0010-0000-0500-000007000000}" name="Grade A-C Percentage 2023"/>
    <tableColumn id="8" xr3:uid="{00000000-0010-0000-0500-000008000000}" name="Grade A-D Count 2023"/>
    <tableColumn id="9" xr3:uid="{00000000-0010-0000-0500-000009000000}" name="Grade A-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B Count 2022"/>
    <tableColumn id="16" xr3:uid="{00000000-0010-0000-0500-000010000000}" name="Grade A-B Percentage 2022"/>
    <tableColumn id="17" xr3:uid="{00000000-0010-0000-0500-000011000000}" name="Grade A-C Count 2022"/>
    <tableColumn id="18" xr3:uid="{00000000-0010-0000-0500-000012000000}" name="Grade A-C Percentage 2022"/>
    <tableColumn id="19" xr3:uid="{00000000-0010-0000-0500-000013000000}" name="Grade A-D Count 2022"/>
    <tableColumn id="20" xr3:uid="{00000000-0010-0000-0500-000014000000}" name="Grade A-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B Count 2021"/>
    <tableColumn id="27" xr3:uid="{00000000-0010-0000-0500-00001B000000}" name="Grade A-B Percentage 2021"/>
    <tableColumn id="28" xr3:uid="{00000000-0010-0000-0500-00001C000000}" name="Grade A-C Count 2021"/>
    <tableColumn id="29" xr3:uid="{00000000-0010-0000-0500-00001D000000}" name="Grade A-C Percentage 2021"/>
    <tableColumn id="30" xr3:uid="{00000000-0010-0000-0500-00001E000000}" name="Grade A-D Count 2021"/>
    <tableColumn id="31" xr3:uid="{00000000-0010-0000-0500-00001F000000}" name="Grade A-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B Count 2020"/>
    <tableColumn id="38" xr3:uid="{00000000-0010-0000-0500-000026000000}" name="Grade A-B Percentage 2020"/>
    <tableColumn id="39" xr3:uid="{00000000-0010-0000-0500-000027000000}" name="Grade A-C Count 2020"/>
    <tableColumn id="40" xr3:uid="{00000000-0010-0000-0500-000028000000}" name="Grade A-C Percentage 2020"/>
    <tableColumn id="41" xr3:uid="{00000000-0010-0000-0500-000029000000}" name="Grade A-D Count 2020"/>
    <tableColumn id="42" xr3:uid="{00000000-0010-0000-0500-00002A000000}" name="Grade A-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B Count 2019"/>
    <tableColumn id="49" xr3:uid="{00000000-0010-0000-0500-000031000000}" name="Grade A-B Percentage 2019"/>
    <tableColumn id="50" xr3:uid="{00000000-0010-0000-0500-000032000000}" name="Grade A-C Count 2019"/>
    <tableColumn id="51" xr3:uid="{00000000-0010-0000-0500-000033000000}" name="Grade A-C Percentage 2019"/>
    <tableColumn id="52" xr3:uid="{00000000-0010-0000-0500-000034000000}" name="Grade A-D Count 2019"/>
    <tableColumn id="53" xr3:uid="{00000000-0010-0000-0500-000035000000}" name="Grade A-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dvanced_higher_august_attainment__dumfries_and_galloway_council" displayName="table_7_advanced_higher_august_attainment__dumfries_and_galloway_council" ref="A3:BD42" totalsRowShown="0">
  <tableColumns count="56">
    <tableColumn id="1" xr3:uid="{00000000-0010-0000-0600-000001000000}" name="Subject"/>
    <tableColumn id="2" xr3:uid="{00000000-0010-0000-0600-000002000000}" name="Grade A Count 2023"/>
    <tableColumn id="3" xr3:uid="{00000000-0010-0000-0600-000003000000}" name="Grade A Percentage 2023"/>
    <tableColumn id="4" xr3:uid="{00000000-0010-0000-0600-000004000000}" name="Grade A-B Count 2023"/>
    <tableColumn id="5" xr3:uid="{00000000-0010-0000-0600-000005000000}" name="Grade A-B Percentage 2023"/>
    <tableColumn id="6" xr3:uid="{00000000-0010-0000-0600-000006000000}" name="Grade A-C Count 2023"/>
    <tableColumn id="7" xr3:uid="{00000000-0010-0000-0600-000007000000}" name="Grade A-C Percentage 2023"/>
    <tableColumn id="8" xr3:uid="{00000000-0010-0000-0600-000008000000}" name="Grade A-D Count 2023"/>
    <tableColumn id="9" xr3:uid="{00000000-0010-0000-0600-000009000000}" name="Grade A-D Percentage 2023"/>
    <tableColumn id="10" xr3:uid="{00000000-0010-0000-0600-00000A000000}" name="No Award Count 2023"/>
    <tableColumn id="11" xr3:uid="{00000000-0010-0000-0600-00000B000000}" name="No Award Percentage 2023"/>
    <tableColumn id="12" xr3:uid="{00000000-0010-0000-0600-00000C000000}" name="Entries 2023"/>
    <tableColumn id="13" xr3:uid="{00000000-0010-0000-0600-00000D000000}" name="Grade A Count 2022"/>
    <tableColumn id="14" xr3:uid="{00000000-0010-0000-0600-00000E000000}" name="Grade A Percentage 2022"/>
    <tableColumn id="15" xr3:uid="{00000000-0010-0000-0600-00000F000000}" name="Grade A-B Count 2022"/>
    <tableColumn id="16" xr3:uid="{00000000-0010-0000-0600-000010000000}" name="Grade A-B Percentage 2022"/>
    <tableColumn id="17" xr3:uid="{00000000-0010-0000-0600-000011000000}" name="Grade A-C Count 2022"/>
    <tableColumn id="18" xr3:uid="{00000000-0010-0000-0600-000012000000}" name="Grade A-C Percentage 2022"/>
    <tableColumn id="19" xr3:uid="{00000000-0010-0000-0600-000013000000}" name="Grade A-D Count 2022"/>
    <tableColumn id="20" xr3:uid="{00000000-0010-0000-0600-000014000000}" name="Grade A-D Percentage 2022"/>
    <tableColumn id="21" xr3:uid="{00000000-0010-0000-0600-000015000000}" name="No Award Count 2022"/>
    <tableColumn id="22" xr3:uid="{00000000-0010-0000-0600-000016000000}" name="No Award Percentage 2022"/>
    <tableColumn id="23" xr3:uid="{00000000-0010-0000-0600-000017000000}" name="Entries 2022"/>
    <tableColumn id="24" xr3:uid="{00000000-0010-0000-0600-000018000000}" name="Grade A Count 2021"/>
    <tableColumn id="25" xr3:uid="{00000000-0010-0000-0600-000019000000}" name="Grade A Percentage 2021"/>
    <tableColumn id="26" xr3:uid="{00000000-0010-0000-0600-00001A000000}" name="Grade A-B Count 2021"/>
    <tableColumn id="27" xr3:uid="{00000000-0010-0000-0600-00001B000000}" name="Grade A-B Percentage 2021"/>
    <tableColumn id="28" xr3:uid="{00000000-0010-0000-0600-00001C000000}" name="Grade A-C Count 2021"/>
    <tableColumn id="29" xr3:uid="{00000000-0010-0000-0600-00001D000000}" name="Grade A-C Percentage 2021"/>
    <tableColumn id="30" xr3:uid="{00000000-0010-0000-0600-00001E000000}" name="Grade A-D Count 2021"/>
    <tableColumn id="31" xr3:uid="{00000000-0010-0000-0600-00001F000000}" name="Grade A-D Percentage 2021"/>
    <tableColumn id="32" xr3:uid="{00000000-0010-0000-0600-000020000000}" name="No Award Count 2021"/>
    <tableColumn id="33" xr3:uid="{00000000-0010-0000-0600-000021000000}" name="No Award Percentage 2021"/>
    <tableColumn id="34" xr3:uid="{00000000-0010-0000-0600-000022000000}" name="Entries 2021"/>
    <tableColumn id="35" xr3:uid="{00000000-0010-0000-0600-000023000000}" name="Grade A Count 2020"/>
    <tableColumn id="36" xr3:uid="{00000000-0010-0000-0600-000024000000}" name="Grade A Percentage 2020"/>
    <tableColumn id="37" xr3:uid="{00000000-0010-0000-0600-000025000000}" name="Grade A-B Count 2020"/>
    <tableColumn id="38" xr3:uid="{00000000-0010-0000-0600-000026000000}" name="Grade A-B Percentage 2020"/>
    <tableColumn id="39" xr3:uid="{00000000-0010-0000-0600-000027000000}" name="Grade A-C Count 2020"/>
    <tableColumn id="40" xr3:uid="{00000000-0010-0000-0600-000028000000}" name="Grade A-C Percentage 2020"/>
    <tableColumn id="41" xr3:uid="{00000000-0010-0000-0600-000029000000}" name="Grade A-D Count 2020"/>
    <tableColumn id="42" xr3:uid="{00000000-0010-0000-0600-00002A000000}" name="Grade A-D Percentage 2020"/>
    <tableColumn id="43" xr3:uid="{00000000-0010-0000-0600-00002B000000}" name="No Award Count 2020"/>
    <tableColumn id="44" xr3:uid="{00000000-0010-0000-0600-00002C000000}" name="No Award Percentage 2020"/>
    <tableColumn id="45" xr3:uid="{00000000-0010-0000-0600-00002D000000}" name="Entries 2020"/>
    <tableColumn id="46" xr3:uid="{00000000-0010-0000-0600-00002E000000}" name="Grade A Count 2019"/>
    <tableColumn id="47" xr3:uid="{00000000-0010-0000-0600-00002F000000}" name="Grade A Percentage 2019"/>
    <tableColumn id="48" xr3:uid="{00000000-0010-0000-0600-000030000000}" name="Grade A-B Count 2019"/>
    <tableColumn id="49" xr3:uid="{00000000-0010-0000-0600-000031000000}" name="Grade A-B Percentage 2019"/>
    <tableColumn id="50" xr3:uid="{00000000-0010-0000-0600-000032000000}" name="Grade A-C Count 2019"/>
    <tableColumn id="51" xr3:uid="{00000000-0010-0000-0600-000033000000}" name="Grade A-C Percentage 2019"/>
    <tableColumn id="52" xr3:uid="{00000000-0010-0000-0600-000034000000}" name="Grade A-D Count 2019"/>
    <tableColumn id="53" xr3:uid="{00000000-0010-0000-0600-000035000000}" name="Grade A-D Percentage 2019"/>
    <tableColumn id="54" xr3:uid="{00000000-0010-0000-0600-000036000000}" name="No Award Count 2019"/>
    <tableColumn id="55" xr3:uid="{00000000-0010-0000-0600-000037000000}" name="No Award Percentage 2019"/>
    <tableColumn id="56" xr3:uid="{00000000-0010-0000-0600-000038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dvanced_higher_august_attainment__dundee_city_council" displayName="table_8_advanced_higher_august_attainment__dundee_city_council" ref="A3:BD42" totalsRowShown="0">
  <tableColumns count="56">
    <tableColumn id="1" xr3:uid="{00000000-0010-0000-0700-000001000000}" name="Subject"/>
    <tableColumn id="2" xr3:uid="{00000000-0010-0000-0700-000002000000}" name="Grade A Count 2023"/>
    <tableColumn id="3" xr3:uid="{00000000-0010-0000-0700-000003000000}" name="Grade A Percentage 2023"/>
    <tableColumn id="4" xr3:uid="{00000000-0010-0000-0700-000004000000}" name="Grade A-B Count 2023"/>
    <tableColumn id="5" xr3:uid="{00000000-0010-0000-0700-000005000000}" name="Grade A-B Percentage 2023"/>
    <tableColumn id="6" xr3:uid="{00000000-0010-0000-0700-000006000000}" name="Grade A-C Count 2023"/>
    <tableColumn id="7" xr3:uid="{00000000-0010-0000-0700-000007000000}" name="Grade A-C Percentage 2023"/>
    <tableColumn id="8" xr3:uid="{00000000-0010-0000-0700-000008000000}" name="Grade A-D Count 2023"/>
    <tableColumn id="9" xr3:uid="{00000000-0010-0000-0700-000009000000}" name="Grade A-D Percentage 2023"/>
    <tableColumn id="10" xr3:uid="{00000000-0010-0000-0700-00000A000000}" name="No Award Count 2023"/>
    <tableColumn id="11" xr3:uid="{00000000-0010-0000-0700-00000B000000}" name="No Award Percentage 2023"/>
    <tableColumn id="12" xr3:uid="{00000000-0010-0000-0700-00000C000000}" name="Entries 2023"/>
    <tableColumn id="13" xr3:uid="{00000000-0010-0000-0700-00000D000000}" name="Grade A Count 2022"/>
    <tableColumn id="14" xr3:uid="{00000000-0010-0000-0700-00000E000000}" name="Grade A Percentage 2022"/>
    <tableColumn id="15" xr3:uid="{00000000-0010-0000-0700-00000F000000}" name="Grade A-B Count 2022"/>
    <tableColumn id="16" xr3:uid="{00000000-0010-0000-0700-000010000000}" name="Grade A-B Percentage 2022"/>
    <tableColumn id="17" xr3:uid="{00000000-0010-0000-0700-000011000000}" name="Grade A-C Count 2022"/>
    <tableColumn id="18" xr3:uid="{00000000-0010-0000-0700-000012000000}" name="Grade A-C Percentage 2022"/>
    <tableColumn id="19" xr3:uid="{00000000-0010-0000-0700-000013000000}" name="Grade A-D Count 2022"/>
    <tableColumn id="20" xr3:uid="{00000000-0010-0000-0700-000014000000}" name="Grade A-D Percentage 2022"/>
    <tableColumn id="21" xr3:uid="{00000000-0010-0000-0700-000015000000}" name="No Award Count 2022"/>
    <tableColumn id="22" xr3:uid="{00000000-0010-0000-0700-000016000000}" name="No Award Percentage 2022"/>
    <tableColumn id="23" xr3:uid="{00000000-0010-0000-0700-000017000000}" name="Entries 2022"/>
    <tableColumn id="24" xr3:uid="{00000000-0010-0000-0700-000018000000}" name="Grade A Count 2021"/>
    <tableColumn id="25" xr3:uid="{00000000-0010-0000-0700-000019000000}" name="Grade A Percentage 2021"/>
    <tableColumn id="26" xr3:uid="{00000000-0010-0000-0700-00001A000000}" name="Grade A-B Count 2021"/>
    <tableColumn id="27" xr3:uid="{00000000-0010-0000-0700-00001B000000}" name="Grade A-B Percentage 2021"/>
    <tableColumn id="28" xr3:uid="{00000000-0010-0000-0700-00001C000000}" name="Grade A-C Count 2021"/>
    <tableColumn id="29" xr3:uid="{00000000-0010-0000-0700-00001D000000}" name="Grade A-C Percentage 2021"/>
    <tableColumn id="30" xr3:uid="{00000000-0010-0000-0700-00001E000000}" name="Grade A-D Count 2021"/>
    <tableColumn id="31" xr3:uid="{00000000-0010-0000-0700-00001F000000}" name="Grade A-D Percentage 2021"/>
    <tableColumn id="32" xr3:uid="{00000000-0010-0000-0700-000020000000}" name="No Award Count 2021"/>
    <tableColumn id="33" xr3:uid="{00000000-0010-0000-0700-000021000000}" name="No Award Percentage 2021"/>
    <tableColumn id="34" xr3:uid="{00000000-0010-0000-0700-000022000000}" name="Entries 2021"/>
    <tableColumn id="35" xr3:uid="{00000000-0010-0000-0700-000023000000}" name="Grade A Count 2020"/>
    <tableColumn id="36" xr3:uid="{00000000-0010-0000-0700-000024000000}" name="Grade A Percentage 2020"/>
    <tableColumn id="37" xr3:uid="{00000000-0010-0000-0700-000025000000}" name="Grade A-B Count 2020"/>
    <tableColumn id="38" xr3:uid="{00000000-0010-0000-0700-000026000000}" name="Grade A-B Percentage 2020"/>
    <tableColumn id="39" xr3:uid="{00000000-0010-0000-0700-000027000000}" name="Grade A-C Count 2020"/>
    <tableColumn id="40" xr3:uid="{00000000-0010-0000-0700-000028000000}" name="Grade A-C Percentage 2020"/>
    <tableColumn id="41" xr3:uid="{00000000-0010-0000-0700-000029000000}" name="Grade A-D Count 2020"/>
    <tableColumn id="42" xr3:uid="{00000000-0010-0000-0700-00002A000000}" name="Grade A-D Percentage 2020"/>
    <tableColumn id="43" xr3:uid="{00000000-0010-0000-0700-00002B000000}" name="No Award Count 2020"/>
    <tableColumn id="44" xr3:uid="{00000000-0010-0000-0700-00002C000000}" name="No Award Percentage 2020"/>
    <tableColumn id="45" xr3:uid="{00000000-0010-0000-0700-00002D000000}" name="Entries 2020"/>
    <tableColumn id="46" xr3:uid="{00000000-0010-0000-0700-00002E000000}" name="Grade A Count 2019"/>
    <tableColumn id="47" xr3:uid="{00000000-0010-0000-0700-00002F000000}" name="Grade A Percentage 2019"/>
    <tableColumn id="48" xr3:uid="{00000000-0010-0000-0700-000030000000}" name="Grade A-B Count 2019"/>
    <tableColumn id="49" xr3:uid="{00000000-0010-0000-0700-000031000000}" name="Grade A-B Percentage 2019"/>
    <tableColumn id="50" xr3:uid="{00000000-0010-0000-0700-000032000000}" name="Grade A-C Count 2019"/>
    <tableColumn id="51" xr3:uid="{00000000-0010-0000-0700-000033000000}" name="Grade A-C Percentage 2019"/>
    <tableColumn id="52" xr3:uid="{00000000-0010-0000-0700-000034000000}" name="Grade A-D Count 2019"/>
    <tableColumn id="53" xr3:uid="{00000000-0010-0000-0700-000035000000}" name="Grade A-D Percentage 2019"/>
    <tableColumn id="54" xr3:uid="{00000000-0010-0000-0700-000036000000}" name="No Award Count 2019"/>
    <tableColumn id="55" xr3:uid="{00000000-0010-0000-0700-000037000000}" name="No Award Percentage 2019"/>
    <tableColumn id="56" xr3:uid="{00000000-0010-0000-0700-000038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dvanced_higher_august_attainment__east_ayrshire_council" displayName="table_9_advanced_higher_august_attainment__east_ayrshire_council" ref="A3:BD42" totalsRowShown="0">
  <tableColumns count="56">
    <tableColumn id="1" xr3:uid="{00000000-0010-0000-0800-000001000000}" name="Subject"/>
    <tableColumn id="2" xr3:uid="{00000000-0010-0000-0800-000002000000}" name="Grade A Count 2023"/>
    <tableColumn id="3" xr3:uid="{00000000-0010-0000-0800-000003000000}" name="Grade A Percentage 2023"/>
    <tableColumn id="4" xr3:uid="{00000000-0010-0000-0800-000004000000}" name="Grade A-B Count 2023"/>
    <tableColumn id="5" xr3:uid="{00000000-0010-0000-0800-000005000000}" name="Grade A-B Percentage 2023"/>
    <tableColumn id="6" xr3:uid="{00000000-0010-0000-0800-000006000000}" name="Grade A-C Count 2023"/>
    <tableColumn id="7" xr3:uid="{00000000-0010-0000-0800-000007000000}" name="Grade A-C Percentage 2023"/>
    <tableColumn id="8" xr3:uid="{00000000-0010-0000-0800-000008000000}" name="Grade A-D Count 2023"/>
    <tableColumn id="9" xr3:uid="{00000000-0010-0000-0800-000009000000}" name="Grade A-D Percentage 2023"/>
    <tableColumn id="10" xr3:uid="{00000000-0010-0000-0800-00000A000000}" name="No Award Count 2023"/>
    <tableColumn id="11" xr3:uid="{00000000-0010-0000-0800-00000B000000}" name="No Award Percentage 2023"/>
    <tableColumn id="12" xr3:uid="{00000000-0010-0000-0800-00000C000000}" name="Entries 2023"/>
    <tableColumn id="13" xr3:uid="{00000000-0010-0000-0800-00000D000000}" name="Grade A Count 2022"/>
    <tableColumn id="14" xr3:uid="{00000000-0010-0000-0800-00000E000000}" name="Grade A Percentage 2022"/>
    <tableColumn id="15" xr3:uid="{00000000-0010-0000-0800-00000F000000}" name="Grade A-B Count 2022"/>
    <tableColumn id="16" xr3:uid="{00000000-0010-0000-0800-000010000000}" name="Grade A-B Percentage 2022"/>
    <tableColumn id="17" xr3:uid="{00000000-0010-0000-0800-000011000000}" name="Grade A-C Count 2022"/>
    <tableColumn id="18" xr3:uid="{00000000-0010-0000-0800-000012000000}" name="Grade A-C Percentage 2022"/>
    <tableColumn id="19" xr3:uid="{00000000-0010-0000-0800-000013000000}" name="Grade A-D Count 2022"/>
    <tableColumn id="20" xr3:uid="{00000000-0010-0000-0800-000014000000}" name="Grade A-D Percentage 2022"/>
    <tableColumn id="21" xr3:uid="{00000000-0010-0000-0800-000015000000}" name="No Award Count 2022"/>
    <tableColumn id="22" xr3:uid="{00000000-0010-0000-0800-000016000000}" name="No Award Percentage 2022"/>
    <tableColumn id="23" xr3:uid="{00000000-0010-0000-0800-000017000000}" name="Entries 2022"/>
    <tableColumn id="24" xr3:uid="{00000000-0010-0000-0800-000018000000}" name="Grade A Count 2021"/>
    <tableColumn id="25" xr3:uid="{00000000-0010-0000-0800-000019000000}" name="Grade A Percentage 2021"/>
    <tableColumn id="26" xr3:uid="{00000000-0010-0000-0800-00001A000000}" name="Grade A-B Count 2021"/>
    <tableColumn id="27" xr3:uid="{00000000-0010-0000-0800-00001B000000}" name="Grade A-B Percentage 2021"/>
    <tableColumn id="28" xr3:uid="{00000000-0010-0000-0800-00001C000000}" name="Grade A-C Count 2021"/>
    <tableColumn id="29" xr3:uid="{00000000-0010-0000-0800-00001D000000}" name="Grade A-C Percentage 2021"/>
    <tableColumn id="30" xr3:uid="{00000000-0010-0000-0800-00001E000000}" name="Grade A-D Count 2021"/>
    <tableColumn id="31" xr3:uid="{00000000-0010-0000-0800-00001F000000}" name="Grade A-D Percentage 2021"/>
    <tableColumn id="32" xr3:uid="{00000000-0010-0000-0800-000020000000}" name="No Award Count 2021"/>
    <tableColumn id="33" xr3:uid="{00000000-0010-0000-0800-000021000000}" name="No Award Percentage 2021"/>
    <tableColumn id="34" xr3:uid="{00000000-0010-0000-0800-000022000000}" name="Entries 2021"/>
    <tableColumn id="35" xr3:uid="{00000000-0010-0000-0800-000023000000}" name="Grade A Count 2020"/>
    <tableColumn id="36" xr3:uid="{00000000-0010-0000-0800-000024000000}" name="Grade A Percentage 2020"/>
    <tableColumn id="37" xr3:uid="{00000000-0010-0000-0800-000025000000}" name="Grade A-B Count 2020"/>
    <tableColumn id="38" xr3:uid="{00000000-0010-0000-0800-000026000000}" name="Grade A-B Percentage 2020"/>
    <tableColumn id="39" xr3:uid="{00000000-0010-0000-0800-000027000000}" name="Grade A-C Count 2020"/>
    <tableColumn id="40" xr3:uid="{00000000-0010-0000-0800-000028000000}" name="Grade A-C Percentage 2020"/>
    <tableColumn id="41" xr3:uid="{00000000-0010-0000-0800-000029000000}" name="Grade A-D Count 2020"/>
    <tableColumn id="42" xr3:uid="{00000000-0010-0000-0800-00002A000000}" name="Grade A-D Percentage 2020"/>
    <tableColumn id="43" xr3:uid="{00000000-0010-0000-0800-00002B000000}" name="No Award Count 2020"/>
    <tableColumn id="44" xr3:uid="{00000000-0010-0000-0800-00002C000000}" name="No Award Percentage 2020"/>
    <tableColumn id="45" xr3:uid="{00000000-0010-0000-0800-00002D000000}" name="Entries 2020"/>
    <tableColumn id="46" xr3:uid="{00000000-0010-0000-0800-00002E000000}" name="Grade A Count 2019"/>
    <tableColumn id="47" xr3:uid="{00000000-0010-0000-0800-00002F000000}" name="Grade A Percentage 2019"/>
    <tableColumn id="48" xr3:uid="{00000000-0010-0000-0800-000030000000}" name="Grade A-B Count 2019"/>
    <tableColumn id="49" xr3:uid="{00000000-0010-0000-0800-000031000000}" name="Grade A-B Percentage 2019"/>
    <tableColumn id="50" xr3:uid="{00000000-0010-0000-0800-000032000000}" name="Grade A-C Count 2019"/>
    <tableColumn id="51" xr3:uid="{00000000-0010-0000-0800-000033000000}" name="Grade A-C Percentage 2019"/>
    <tableColumn id="52" xr3:uid="{00000000-0010-0000-0800-000034000000}" name="Grade A-D Count 2019"/>
    <tableColumn id="53" xr3:uid="{00000000-0010-0000-0800-000035000000}" name="Grade A-D Percentage 2019"/>
    <tableColumn id="54" xr3:uid="{00000000-0010-0000-0800-000036000000}" name="No Award Count 2019"/>
    <tableColumn id="55" xr3:uid="{00000000-0010-0000-0800-000037000000}" name="No Award Percentage 2019"/>
    <tableColumn id="56" xr3:uid="{00000000-0010-0000-0800-000038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109375" defaultRowHeight="15" x14ac:dyDescent="0.2"/>
  <cols>
    <col min="1" max="1" width="70.6640625" customWidth="1"/>
  </cols>
  <sheetData>
    <row r="1" spans="1:2" ht="30" customHeight="1" x14ac:dyDescent="0.2">
      <c r="A1" s="1" t="s">
        <v>1324</v>
      </c>
      <c r="B1" s="1"/>
    </row>
    <row r="2" spans="1:2" ht="45" x14ac:dyDescent="0.2">
      <c r="A2" s="2" t="s">
        <v>1291</v>
      </c>
    </row>
    <row r="3" spans="1:2" ht="30" customHeight="1" x14ac:dyDescent="0.2">
      <c r="A3" s="8" t="s">
        <v>1292</v>
      </c>
      <c r="B3" s="8"/>
    </row>
    <row r="4" spans="1:2" x14ac:dyDescent="0.2">
      <c r="A4" s="8" t="s">
        <v>1293</v>
      </c>
      <c r="B4" s="8"/>
    </row>
    <row r="5" spans="1:2" x14ac:dyDescent="0.2">
      <c r="A5" s="8" t="s">
        <v>1294</v>
      </c>
      <c r="B5" s="8"/>
    </row>
    <row r="6" spans="1:2" x14ac:dyDescent="0.2">
      <c r="A6" s="8" t="s">
        <v>1295</v>
      </c>
      <c r="B6" s="8"/>
    </row>
    <row r="7" spans="1:2" x14ac:dyDescent="0.2">
      <c r="A7" s="8" t="s">
        <v>1296</v>
      </c>
      <c r="B7" s="8"/>
    </row>
    <row r="8" spans="1:2" x14ac:dyDescent="0.2">
      <c r="A8" s="8" t="s">
        <v>1297</v>
      </c>
      <c r="B8" s="8"/>
    </row>
    <row r="9" spans="1:2" x14ac:dyDescent="0.2">
      <c r="A9" s="8" t="s">
        <v>1298</v>
      </c>
      <c r="B9" s="8"/>
    </row>
    <row r="10" spans="1:2" x14ac:dyDescent="0.2">
      <c r="A10" s="8" t="s">
        <v>1299</v>
      </c>
      <c r="B10" s="8"/>
    </row>
    <row r="11" spans="1:2" x14ac:dyDescent="0.2">
      <c r="A11" s="8" t="s">
        <v>1300</v>
      </c>
      <c r="B11" s="8"/>
    </row>
    <row r="12" spans="1:2" x14ac:dyDescent="0.2">
      <c r="A12" s="8" t="s">
        <v>1301</v>
      </c>
      <c r="B12" s="8"/>
    </row>
    <row r="13" spans="1:2" x14ac:dyDescent="0.2">
      <c r="A13" s="8" t="s">
        <v>1302</v>
      </c>
      <c r="B13" s="8"/>
    </row>
    <row r="14" spans="1:2" x14ac:dyDescent="0.2">
      <c r="A14" s="8" t="s">
        <v>1303</v>
      </c>
      <c r="B14" s="8"/>
    </row>
    <row r="15" spans="1:2" x14ac:dyDescent="0.2">
      <c r="A15" s="8" t="s">
        <v>1304</v>
      </c>
      <c r="B15" s="8"/>
    </row>
    <row r="16" spans="1:2" x14ac:dyDescent="0.2">
      <c r="A16" s="8" t="s">
        <v>1305</v>
      </c>
      <c r="B16" s="8"/>
    </row>
    <row r="17" spans="1:2" x14ac:dyDescent="0.2">
      <c r="A17" s="8" t="s">
        <v>1306</v>
      </c>
      <c r="B17" s="8"/>
    </row>
    <row r="18" spans="1:2" x14ac:dyDescent="0.2">
      <c r="A18" s="8" t="s">
        <v>1307</v>
      </c>
      <c r="B18" s="8"/>
    </row>
    <row r="19" spans="1:2" x14ac:dyDescent="0.2">
      <c r="A19" s="8" t="s">
        <v>1308</v>
      </c>
      <c r="B19" s="8"/>
    </row>
    <row r="20" spans="1:2" x14ac:dyDescent="0.2">
      <c r="A20" s="8" t="s">
        <v>1309</v>
      </c>
      <c r="B20" s="8"/>
    </row>
    <row r="21" spans="1:2" x14ac:dyDescent="0.2">
      <c r="A21" s="8" t="s">
        <v>1310</v>
      </c>
      <c r="B21" s="8"/>
    </row>
    <row r="22" spans="1:2" x14ac:dyDescent="0.2">
      <c r="A22" s="8" t="s">
        <v>1311</v>
      </c>
      <c r="B22" s="8"/>
    </row>
    <row r="23" spans="1:2" x14ac:dyDescent="0.2">
      <c r="A23" s="8" t="s">
        <v>1312</v>
      </c>
      <c r="B23" s="8"/>
    </row>
    <row r="24" spans="1:2" x14ac:dyDescent="0.2">
      <c r="A24" s="8" t="s">
        <v>1313</v>
      </c>
      <c r="B24" s="8"/>
    </row>
    <row r="25" spans="1:2" x14ac:dyDescent="0.2">
      <c r="A25" s="8" t="s">
        <v>1314</v>
      </c>
      <c r="B25" s="8"/>
    </row>
    <row r="26" spans="1:2" x14ac:dyDescent="0.2">
      <c r="A26" s="8" t="s">
        <v>1315</v>
      </c>
      <c r="B26" s="8"/>
    </row>
    <row r="27" spans="1:2" x14ac:dyDescent="0.2">
      <c r="A27" s="8" t="s">
        <v>1316</v>
      </c>
      <c r="B27" s="8"/>
    </row>
    <row r="28" spans="1:2" x14ac:dyDescent="0.2">
      <c r="A28" s="8" t="s">
        <v>1317</v>
      </c>
      <c r="B28" s="8"/>
    </row>
    <row r="29" spans="1:2" x14ac:dyDescent="0.2">
      <c r="A29" s="8" t="s">
        <v>1318</v>
      </c>
      <c r="B29" s="8"/>
    </row>
    <row r="30" spans="1:2" x14ac:dyDescent="0.2">
      <c r="A30" s="8" t="s">
        <v>1319</v>
      </c>
      <c r="B30" s="8"/>
    </row>
    <row r="31" spans="1:2" x14ac:dyDescent="0.2">
      <c r="A31" s="8" t="s">
        <v>1320</v>
      </c>
      <c r="B31" s="8"/>
    </row>
    <row r="32" spans="1:2" x14ac:dyDescent="0.2">
      <c r="A32" s="8" t="s">
        <v>1321</v>
      </c>
      <c r="B32" s="8"/>
    </row>
    <row r="33" spans="1:2" x14ac:dyDescent="0.2">
      <c r="A33" s="8" t="s">
        <v>1322</v>
      </c>
      <c r="B33" s="8"/>
    </row>
    <row r="34" spans="1:2" x14ac:dyDescent="0.2">
      <c r="A34" s="8" t="s">
        <v>1323</v>
      </c>
      <c r="B34" s="8"/>
    </row>
    <row r="35" spans="1:2" ht="30" customHeight="1" x14ac:dyDescent="0.2">
      <c r="A35" s="3" t="str">
        <f>HYPERLINK("#'Notes'!A1", "Notes accompanying this release")</f>
        <v>Notes accompanying this release</v>
      </c>
    </row>
    <row r="36" spans="1:2" ht="30" customHeight="1" x14ac:dyDescent="0.2">
      <c r="A36" t="s">
        <v>0</v>
      </c>
    </row>
    <row r="37" spans="1:2" x14ac:dyDescent="0.2">
      <c r="A37" t="s">
        <v>1</v>
      </c>
    </row>
    <row r="38" spans="1:2" x14ac:dyDescent="0.2">
      <c r="A38" t="s">
        <v>2</v>
      </c>
    </row>
    <row r="39" spans="1:2" x14ac:dyDescent="0.2">
      <c r="A39" t="s">
        <v>3</v>
      </c>
    </row>
  </sheetData>
  <hyperlinks>
    <hyperlink ref="A34" location="'EA32'!A1" display="Table 32: Western Isles Council" xr:uid="{BA731472-CCF1-4837-B4AC-4A60F94A5529}"/>
    <hyperlink ref="A33" location="'EA31'!A1" display="Table 31: West Lothian Council" xr:uid="{CC75A859-0795-4377-998A-1F0CC7BB32B6}"/>
    <hyperlink ref="A32" location="'EA30'!A1" display="Table 30: West Dunbartonshire Council" xr:uid="{0F7C266C-D6AD-4621-B570-6739A24CEADD}"/>
    <hyperlink ref="A31" location="'EA29'!A1" display="Table 29: The Moray Council" xr:uid="{3DD3194A-B089-4866-8739-813CFE756915}"/>
    <hyperlink ref="A30" location="'EA28'!A1" display="Table 28: The City of Edinburgh Council" xr:uid="{1D75A9FA-9A6D-4D07-BAC2-BD38CD385F75}"/>
    <hyperlink ref="A29" location="'EA27'!A1" display="Table 27: Stirling Council" xr:uid="{A4A3D331-12C8-45FB-B20B-40C959E7C8E5}"/>
    <hyperlink ref="A28" location="'EA26'!A1" display="Table 26: South Lanarkshire Council" xr:uid="{3A9672A4-628D-4F70-9CF4-D55FC2674F99}"/>
    <hyperlink ref="A27" location="'EA25'!A1" display="Table 25: South Ayrshire Council" xr:uid="{72ABD2FA-E1DE-4FC4-A3DA-A4E8E2D2BB46}"/>
    <hyperlink ref="A26" location="'EA24'!A1" display="Table 24: Shetland Islands Council" xr:uid="{4809885B-5F8D-4332-88FA-3431C163D194}"/>
    <hyperlink ref="A25" location="'EA23'!A1" display="Table 23: Scottish Borders Council" xr:uid="{D8D2AC26-EC75-4CDE-8F5D-1A433B4CFC97}"/>
    <hyperlink ref="A24" location="'EA22'!A1" display="Table 22: Renfrewshire Council" xr:uid="{F29CC944-58C4-4A68-B550-0335D46DE3CD}"/>
    <hyperlink ref="A23" location="'EA21'!A1" display="Table 21: Perth &amp; Kinross Council" xr:uid="{EFF71DF5-7E23-4E5A-827A-5C958262B2A4}"/>
    <hyperlink ref="A22" location="'EA20'!A1" display="Table 20: Orkney Islands Council" xr:uid="{5977913D-0FC2-49B3-BA61-CD13A91F3FC0}"/>
    <hyperlink ref="A21" location="'EA19'!A1" display="Table 19: North Lanarkshire Council" xr:uid="{E6042997-F06E-49A2-BD98-4F83524A706E}"/>
    <hyperlink ref="A20" location="'EA18'!A1" display="Table 18: North Ayrshire Council" xr:uid="{42C1C590-41CF-4794-980A-BA084257A2F4}"/>
    <hyperlink ref="A19" location="'EA17'!A1" display="Table 17: Midlothian Council" xr:uid="{8363FF14-BDF6-4590-9CE2-4CADD332369D}"/>
    <hyperlink ref="A18" location="'EA16'!A1" display="Table 16: Inverclyde Council" xr:uid="{39A5ACB1-F812-4EF7-8BB2-EBE9810F1BA2}"/>
    <hyperlink ref="A17" location="'EA15'!A1" display="Table 15: Highland Council" xr:uid="{CEF3788C-519E-47A8-9FBF-55F97CE05692}"/>
    <hyperlink ref="A16" location="'EA14'!A1" display="Table 14: Fife Council" xr:uid="{29AEB820-B0DF-4D09-B95D-028D2FCA0DF0}"/>
    <hyperlink ref="A15" location="'EA13'!A1" display="Table 13: Falkirk Council" xr:uid="{61101E50-F149-4C21-9F98-3FBF39F6802A}"/>
    <hyperlink ref="A14" location="'EA12'!A1" display="Table 12: East Renfrewshire Council" xr:uid="{F90EE834-64EC-4026-B071-3C21D79ACFE2}"/>
    <hyperlink ref="A13" location="'EA11'!A1" display="Table 11: East Lothian Council" xr:uid="{7DE87A1E-330F-4C8A-B221-622C8903948C}"/>
    <hyperlink ref="A12" location="'EA10'!A1" display="Table 10: East Dunbartonshire Council" xr:uid="{FB85EA27-F921-414D-92A0-0C43DF904569}"/>
    <hyperlink ref="A11" location="'EA9'!A1" display="Table 9: East Ayrshire Council" xr:uid="{F9D5C997-F05D-4EC8-A834-84DB1AFE6676}"/>
    <hyperlink ref="A10" location="'EA8'!A1" display="Table 8: Dundee City Council" xr:uid="{C6078241-F5F9-42F5-9A04-71B21814C97F}"/>
    <hyperlink ref="A9" location="'EA7'!A1" display="Table 7: Dumfries and Galloway Council" xr:uid="{6445A382-9CFA-4C4C-8BBB-A6B3E69625DD}"/>
    <hyperlink ref="A8" location="'EA6'!A1" display="Table 6: Clackmannanshire Council" xr:uid="{7402BE5F-995A-4358-A217-197F13B5ABC8}"/>
    <hyperlink ref="A7" location="'EA5'!A1" display="Table 5: City of Glasgow Council" xr:uid="{EB7F6036-E9E1-4CCD-A28D-BF0AD92DD716}"/>
    <hyperlink ref="A6" location="'EA4'!A1" display="Table 4: Argyll and Bute Council" xr:uid="{7261599E-F257-4371-AC90-C0AC51FD4046}"/>
    <hyperlink ref="A5" location="'EA3'!A1" display="Table 3: Angus Council" xr:uid="{AF2B4796-95F7-4D89-B61B-77B2B76EFAE4}"/>
    <hyperlink ref="A4" location="'EA2'!A1" display="Table 2: Aberdeenshire Council" xr:uid="{C030F052-7B1D-4639-94AB-50AB833779EB}"/>
    <hyperlink ref="A3" location="'EA1'!A1" display="Table 1: Aberdeen City Council" xr:uid="{2018FBA7-9E19-4E0A-9A9D-34B9B6DA7AFF}"/>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1348</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68</v>
      </c>
      <c r="C5" s="5" t="s">
        <v>513</v>
      </c>
      <c r="D5" s="5" t="s">
        <v>65</v>
      </c>
      <c r="E5" s="5" t="s">
        <v>770</v>
      </c>
      <c r="F5" s="5" t="s">
        <v>72</v>
      </c>
      <c r="G5" s="5" t="s">
        <v>73</v>
      </c>
      <c r="H5" s="5" t="s">
        <v>72</v>
      </c>
      <c r="I5" s="5" t="s">
        <v>73</v>
      </c>
      <c r="J5" s="5" t="s">
        <v>62</v>
      </c>
      <c r="K5" s="5" t="s">
        <v>67</v>
      </c>
      <c r="L5" s="5" t="s">
        <v>72</v>
      </c>
      <c r="M5" s="5" t="s">
        <v>68</v>
      </c>
      <c r="N5" s="5" t="s">
        <v>64</v>
      </c>
      <c r="O5" s="5" t="s">
        <v>65</v>
      </c>
      <c r="P5" s="5" t="s">
        <v>64</v>
      </c>
      <c r="Q5" s="5" t="s">
        <v>65</v>
      </c>
      <c r="R5" s="5" t="s">
        <v>64</v>
      </c>
      <c r="S5" s="5" t="s">
        <v>66</v>
      </c>
      <c r="T5" s="5" t="s">
        <v>64</v>
      </c>
      <c r="U5" s="5" t="s">
        <v>64</v>
      </c>
      <c r="V5" s="5" t="s">
        <v>64</v>
      </c>
      <c r="W5" s="5" t="s">
        <v>66</v>
      </c>
      <c r="X5" s="5" t="s">
        <v>64</v>
      </c>
      <c r="Y5" s="5" t="s">
        <v>64</v>
      </c>
      <c r="Z5" s="5" t="s">
        <v>68</v>
      </c>
      <c r="AA5" s="5" t="s">
        <v>64</v>
      </c>
      <c r="AB5" s="5" t="s">
        <v>65</v>
      </c>
      <c r="AC5" s="5" t="s">
        <v>64</v>
      </c>
      <c r="AD5" s="5" t="s">
        <v>65</v>
      </c>
      <c r="AE5" s="5" t="s">
        <v>64</v>
      </c>
      <c r="AF5" s="5" t="s">
        <v>62</v>
      </c>
      <c r="AG5" s="5" t="s">
        <v>67</v>
      </c>
      <c r="AH5" s="5" t="s">
        <v>65</v>
      </c>
      <c r="AI5" s="5" t="s">
        <v>64</v>
      </c>
      <c r="AJ5" s="5" t="s">
        <v>64</v>
      </c>
      <c r="AK5" s="5" t="s">
        <v>65</v>
      </c>
      <c r="AL5" s="5" t="s">
        <v>64</v>
      </c>
      <c r="AM5" s="5" t="s">
        <v>66</v>
      </c>
      <c r="AN5" s="5" t="s">
        <v>64</v>
      </c>
      <c r="AO5" s="5" t="s">
        <v>66</v>
      </c>
      <c r="AP5" s="5" t="s">
        <v>64</v>
      </c>
      <c r="AQ5" s="5" t="s">
        <v>64</v>
      </c>
      <c r="AR5" s="5" t="s">
        <v>64</v>
      </c>
      <c r="AS5" s="5" t="s">
        <v>66</v>
      </c>
      <c r="AT5" s="5" t="s">
        <v>64</v>
      </c>
      <c r="AU5" s="5" t="s">
        <v>64</v>
      </c>
      <c r="AV5" s="5" t="s">
        <v>64</v>
      </c>
      <c r="AW5" s="5" t="s">
        <v>64</v>
      </c>
      <c r="AX5" s="5" t="s">
        <v>65</v>
      </c>
      <c r="AY5" s="5" t="s">
        <v>64</v>
      </c>
      <c r="AZ5" s="5" t="s">
        <v>65</v>
      </c>
      <c r="BA5" s="5" t="s">
        <v>64</v>
      </c>
      <c r="BB5" s="5" t="s">
        <v>64</v>
      </c>
      <c r="BC5" s="5" t="s">
        <v>64</v>
      </c>
      <c r="BD5" s="5" t="s">
        <v>65</v>
      </c>
    </row>
    <row r="6" spans="1:56" x14ac:dyDescent="0.2">
      <c r="A6" t="s">
        <v>74</v>
      </c>
      <c r="B6" s="5" t="s">
        <v>65</v>
      </c>
      <c r="C6" s="5" t="s">
        <v>75</v>
      </c>
      <c r="D6" s="5" t="s">
        <v>72</v>
      </c>
      <c r="E6" s="5" t="s">
        <v>354</v>
      </c>
      <c r="F6" s="5" t="s">
        <v>78</v>
      </c>
      <c r="G6" s="5" t="s">
        <v>79</v>
      </c>
      <c r="H6" s="5" t="s">
        <v>78</v>
      </c>
      <c r="I6" s="5" t="s">
        <v>73</v>
      </c>
      <c r="J6" s="5" t="s">
        <v>62</v>
      </c>
      <c r="K6" s="5" t="s">
        <v>67</v>
      </c>
      <c r="L6" s="5" t="s">
        <v>78</v>
      </c>
      <c r="M6" s="5" t="s">
        <v>65</v>
      </c>
      <c r="N6" s="5" t="s">
        <v>151</v>
      </c>
      <c r="O6" s="5" t="s">
        <v>72</v>
      </c>
      <c r="P6" s="5" t="s">
        <v>322</v>
      </c>
      <c r="Q6" s="5" t="s">
        <v>78</v>
      </c>
      <c r="R6" s="5" t="s">
        <v>73</v>
      </c>
      <c r="S6" s="5" t="s">
        <v>78</v>
      </c>
      <c r="T6" s="5" t="s">
        <v>73</v>
      </c>
      <c r="U6" s="5" t="s">
        <v>62</v>
      </c>
      <c r="V6" s="5" t="s">
        <v>67</v>
      </c>
      <c r="W6" s="5" t="s">
        <v>78</v>
      </c>
      <c r="X6" s="5" t="s">
        <v>66</v>
      </c>
      <c r="Y6" s="5" t="s">
        <v>64</v>
      </c>
      <c r="Z6" s="5" t="s">
        <v>72</v>
      </c>
      <c r="AA6" s="5" t="s">
        <v>64</v>
      </c>
      <c r="AB6" s="5" t="s">
        <v>72</v>
      </c>
      <c r="AC6" s="5" t="s">
        <v>64</v>
      </c>
      <c r="AD6" s="5" t="s">
        <v>76</v>
      </c>
      <c r="AE6" s="5" t="s">
        <v>64</v>
      </c>
      <c r="AF6" s="5" t="s">
        <v>64</v>
      </c>
      <c r="AG6" s="5" t="s">
        <v>64</v>
      </c>
      <c r="AH6" s="5" t="s">
        <v>76</v>
      </c>
      <c r="AI6" s="5" t="s">
        <v>68</v>
      </c>
      <c r="AJ6" s="5" t="s">
        <v>64</v>
      </c>
      <c r="AK6" s="5" t="s">
        <v>65</v>
      </c>
      <c r="AL6" s="5" t="s">
        <v>64</v>
      </c>
      <c r="AM6" s="5" t="s">
        <v>65</v>
      </c>
      <c r="AN6" s="5" t="s">
        <v>64</v>
      </c>
      <c r="AO6" s="5" t="s">
        <v>66</v>
      </c>
      <c r="AP6" s="5" t="s">
        <v>64</v>
      </c>
      <c r="AQ6" s="5" t="s">
        <v>64</v>
      </c>
      <c r="AR6" s="5" t="s">
        <v>64</v>
      </c>
      <c r="AS6" s="5" t="s">
        <v>66</v>
      </c>
      <c r="AT6" s="5" t="s">
        <v>64</v>
      </c>
      <c r="AU6" s="5" t="s">
        <v>64</v>
      </c>
      <c r="AV6" s="5" t="s">
        <v>66</v>
      </c>
      <c r="AW6" s="5" t="s">
        <v>64</v>
      </c>
      <c r="AX6" s="5" t="s">
        <v>76</v>
      </c>
      <c r="AY6" s="5" t="s">
        <v>64</v>
      </c>
      <c r="AZ6" s="5" t="s">
        <v>76</v>
      </c>
      <c r="BA6" s="5" t="s">
        <v>64</v>
      </c>
      <c r="BB6" s="5" t="s">
        <v>62</v>
      </c>
      <c r="BC6" s="5" t="s">
        <v>67</v>
      </c>
      <c r="BD6" s="5" t="s">
        <v>76</v>
      </c>
    </row>
    <row r="7" spans="1:56" x14ac:dyDescent="0.2">
      <c r="A7" t="s">
        <v>92</v>
      </c>
      <c r="B7" s="5" t="s">
        <v>65</v>
      </c>
      <c r="C7" s="5" t="s">
        <v>822</v>
      </c>
      <c r="D7" s="5" t="s">
        <v>72</v>
      </c>
      <c r="E7" s="5" t="s">
        <v>823</v>
      </c>
      <c r="F7" s="5" t="s">
        <v>86</v>
      </c>
      <c r="G7" s="5" t="s">
        <v>768</v>
      </c>
      <c r="H7" s="5" t="s">
        <v>102</v>
      </c>
      <c r="I7" s="5" t="s">
        <v>390</v>
      </c>
      <c r="J7" s="5" t="s">
        <v>68</v>
      </c>
      <c r="K7" s="5" t="s">
        <v>417</v>
      </c>
      <c r="L7" s="5" t="s">
        <v>111</v>
      </c>
      <c r="M7" s="5" t="s">
        <v>66</v>
      </c>
      <c r="N7" s="5" t="s">
        <v>64</v>
      </c>
      <c r="O7" s="5" t="s">
        <v>76</v>
      </c>
      <c r="P7" s="5" t="s">
        <v>64</v>
      </c>
      <c r="Q7" s="5" t="s">
        <v>102</v>
      </c>
      <c r="R7" s="5" t="s">
        <v>64</v>
      </c>
      <c r="S7" s="5" t="s">
        <v>121</v>
      </c>
      <c r="T7" s="5" t="s">
        <v>64</v>
      </c>
      <c r="U7" s="5" t="s">
        <v>64</v>
      </c>
      <c r="V7" s="5" t="s">
        <v>64</v>
      </c>
      <c r="W7" s="5" t="s">
        <v>121</v>
      </c>
      <c r="X7" s="5" t="s">
        <v>66</v>
      </c>
      <c r="Y7" s="5" t="s">
        <v>206</v>
      </c>
      <c r="Z7" s="5" t="s">
        <v>78</v>
      </c>
      <c r="AA7" s="5" t="s">
        <v>329</v>
      </c>
      <c r="AB7" s="5" t="s">
        <v>86</v>
      </c>
      <c r="AC7" s="5" t="s">
        <v>795</v>
      </c>
      <c r="AD7" s="5" t="s">
        <v>82</v>
      </c>
      <c r="AE7" s="5" t="s">
        <v>73</v>
      </c>
      <c r="AF7" s="5" t="s">
        <v>62</v>
      </c>
      <c r="AG7" s="5" t="s">
        <v>67</v>
      </c>
      <c r="AH7" s="5" t="s">
        <v>82</v>
      </c>
      <c r="AI7" s="5" t="s">
        <v>64</v>
      </c>
      <c r="AJ7" s="5" t="s">
        <v>64</v>
      </c>
      <c r="AK7" s="5" t="s">
        <v>68</v>
      </c>
      <c r="AL7" s="5" t="s">
        <v>64</v>
      </c>
      <c r="AM7" s="5" t="s">
        <v>65</v>
      </c>
      <c r="AN7" s="5" t="s">
        <v>64</v>
      </c>
      <c r="AO7" s="5" t="s">
        <v>66</v>
      </c>
      <c r="AP7" s="5" t="s">
        <v>64</v>
      </c>
      <c r="AQ7" s="5" t="s">
        <v>62</v>
      </c>
      <c r="AR7" s="5" t="s">
        <v>67</v>
      </c>
      <c r="AS7" s="5" t="s">
        <v>66</v>
      </c>
      <c r="AT7" s="5" t="s">
        <v>62</v>
      </c>
      <c r="AU7" s="5" t="s">
        <v>67</v>
      </c>
      <c r="AV7" s="5" t="s">
        <v>64</v>
      </c>
      <c r="AW7" s="5" t="s">
        <v>64</v>
      </c>
      <c r="AX7" s="5" t="s">
        <v>65</v>
      </c>
      <c r="AY7" s="5" t="s">
        <v>64</v>
      </c>
      <c r="AZ7" s="5" t="s">
        <v>66</v>
      </c>
      <c r="BA7" s="5" t="s">
        <v>64</v>
      </c>
      <c r="BB7" s="5" t="s">
        <v>64</v>
      </c>
      <c r="BC7" s="5" t="s">
        <v>64</v>
      </c>
      <c r="BD7" s="5" t="s">
        <v>72</v>
      </c>
    </row>
    <row r="8" spans="1:56" x14ac:dyDescent="0.2">
      <c r="A8" t="s">
        <v>122</v>
      </c>
      <c r="B8" s="5" t="s">
        <v>64</v>
      </c>
      <c r="C8" s="5" t="s">
        <v>64</v>
      </c>
      <c r="D8" s="5" t="s">
        <v>68</v>
      </c>
      <c r="E8" s="5" t="s">
        <v>64</v>
      </c>
      <c r="F8" s="5" t="s">
        <v>65</v>
      </c>
      <c r="G8" s="5" t="s">
        <v>64</v>
      </c>
      <c r="H8" s="5" t="s">
        <v>66</v>
      </c>
      <c r="I8" s="5" t="s">
        <v>64</v>
      </c>
      <c r="J8" s="5" t="s">
        <v>64</v>
      </c>
      <c r="K8" s="5" t="s">
        <v>64</v>
      </c>
      <c r="L8" s="5" t="s">
        <v>66</v>
      </c>
      <c r="M8" s="5" t="s">
        <v>64</v>
      </c>
      <c r="N8" s="5" t="s">
        <v>64</v>
      </c>
      <c r="O8" s="5" t="s">
        <v>64</v>
      </c>
      <c r="P8" s="5" t="s">
        <v>64</v>
      </c>
      <c r="Q8" s="5" t="s">
        <v>64</v>
      </c>
      <c r="R8" s="5" t="s">
        <v>64</v>
      </c>
      <c r="S8" s="5" t="s">
        <v>68</v>
      </c>
      <c r="T8" s="5" t="s">
        <v>64</v>
      </c>
      <c r="U8" s="5" t="s">
        <v>64</v>
      </c>
      <c r="V8" s="5" t="s">
        <v>64</v>
      </c>
      <c r="W8" s="5" t="s">
        <v>65</v>
      </c>
      <c r="X8" s="5" t="s">
        <v>61</v>
      </c>
      <c r="Y8" s="5" t="s">
        <v>61</v>
      </c>
      <c r="Z8" s="5" t="s">
        <v>61</v>
      </c>
      <c r="AA8" s="5" t="s">
        <v>61</v>
      </c>
      <c r="AB8" s="5" t="s">
        <v>61</v>
      </c>
      <c r="AC8" s="5" t="s">
        <v>61</v>
      </c>
      <c r="AD8" s="5" t="s">
        <v>61</v>
      </c>
      <c r="AE8" s="5" t="s">
        <v>61</v>
      </c>
      <c r="AF8" s="5" t="s">
        <v>61</v>
      </c>
      <c r="AG8" s="5" t="s">
        <v>61</v>
      </c>
      <c r="AH8" s="5" t="s">
        <v>62</v>
      </c>
      <c r="AI8" s="5" t="s">
        <v>64</v>
      </c>
      <c r="AJ8" s="5" t="s">
        <v>64</v>
      </c>
      <c r="AK8" s="5" t="s">
        <v>65</v>
      </c>
      <c r="AL8" s="5" t="s">
        <v>64</v>
      </c>
      <c r="AM8" s="5" t="s">
        <v>65</v>
      </c>
      <c r="AN8" s="5" t="s">
        <v>64</v>
      </c>
      <c r="AO8" s="5" t="s">
        <v>65</v>
      </c>
      <c r="AP8" s="5" t="s">
        <v>64</v>
      </c>
      <c r="AQ8" s="5" t="s">
        <v>62</v>
      </c>
      <c r="AR8" s="5" t="s">
        <v>67</v>
      </c>
      <c r="AS8" s="5" t="s">
        <v>65</v>
      </c>
      <c r="AT8" s="5" t="s">
        <v>62</v>
      </c>
      <c r="AU8" s="5" t="s">
        <v>67</v>
      </c>
      <c r="AV8" s="5" t="s">
        <v>64</v>
      </c>
      <c r="AW8" s="5" t="s">
        <v>64</v>
      </c>
      <c r="AX8" s="5" t="s">
        <v>64</v>
      </c>
      <c r="AY8" s="5" t="s">
        <v>64</v>
      </c>
      <c r="AZ8" s="5" t="s">
        <v>68</v>
      </c>
      <c r="BA8" s="5" t="s">
        <v>64</v>
      </c>
      <c r="BB8" s="5" t="s">
        <v>64</v>
      </c>
      <c r="BC8" s="5" t="s">
        <v>64</v>
      </c>
      <c r="BD8" s="5" t="s">
        <v>65</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68</v>
      </c>
      <c r="C10" s="5" t="s">
        <v>64</v>
      </c>
      <c r="D10" s="5" t="s">
        <v>72</v>
      </c>
      <c r="E10" s="5" t="s">
        <v>64</v>
      </c>
      <c r="F10" s="5" t="s">
        <v>86</v>
      </c>
      <c r="G10" s="5" t="s">
        <v>64</v>
      </c>
      <c r="H10" s="5" t="s">
        <v>82</v>
      </c>
      <c r="I10" s="5" t="s">
        <v>64</v>
      </c>
      <c r="J10" s="5" t="s">
        <v>64</v>
      </c>
      <c r="K10" s="5" t="s">
        <v>64</v>
      </c>
      <c r="L10" s="5" t="s">
        <v>102</v>
      </c>
      <c r="M10" s="5" t="s">
        <v>66</v>
      </c>
      <c r="N10" s="5" t="s">
        <v>64</v>
      </c>
      <c r="O10" s="5" t="s">
        <v>76</v>
      </c>
      <c r="P10" s="5" t="s">
        <v>64</v>
      </c>
      <c r="Q10" s="5" t="s">
        <v>86</v>
      </c>
      <c r="R10" s="5" t="s">
        <v>64</v>
      </c>
      <c r="S10" s="5" t="s">
        <v>82</v>
      </c>
      <c r="T10" s="5" t="s">
        <v>64</v>
      </c>
      <c r="U10" s="5" t="s">
        <v>64</v>
      </c>
      <c r="V10" s="5" t="s">
        <v>64</v>
      </c>
      <c r="W10" s="5" t="s">
        <v>102</v>
      </c>
      <c r="X10" s="5" t="s">
        <v>65</v>
      </c>
      <c r="Y10" s="5" t="s">
        <v>64</v>
      </c>
      <c r="Z10" s="5" t="s">
        <v>76</v>
      </c>
      <c r="AA10" s="5" t="s">
        <v>64</v>
      </c>
      <c r="AB10" s="5" t="s">
        <v>78</v>
      </c>
      <c r="AC10" s="5" t="s">
        <v>64</v>
      </c>
      <c r="AD10" s="5" t="s">
        <v>78</v>
      </c>
      <c r="AE10" s="5" t="s">
        <v>64</v>
      </c>
      <c r="AF10" s="5" t="s">
        <v>64</v>
      </c>
      <c r="AG10" s="5" t="s">
        <v>64</v>
      </c>
      <c r="AH10" s="5" t="s">
        <v>86</v>
      </c>
      <c r="AI10" s="5" t="s">
        <v>64</v>
      </c>
      <c r="AJ10" s="5" t="s">
        <v>64</v>
      </c>
      <c r="AK10" s="5" t="s">
        <v>68</v>
      </c>
      <c r="AL10" s="5" t="s">
        <v>64</v>
      </c>
      <c r="AM10" s="5" t="s">
        <v>65</v>
      </c>
      <c r="AN10" s="5" t="s">
        <v>64</v>
      </c>
      <c r="AO10" s="5" t="s">
        <v>65</v>
      </c>
      <c r="AP10" s="5" t="s">
        <v>64</v>
      </c>
      <c r="AQ10" s="5" t="s">
        <v>64</v>
      </c>
      <c r="AR10" s="5" t="s">
        <v>64</v>
      </c>
      <c r="AS10" s="5" t="s">
        <v>65</v>
      </c>
      <c r="AT10" s="5" t="s">
        <v>64</v>
      </c>
      <c r="AU10" s="5" t="s">
        <v>64</v>
      </c>
      <c r="AV10" s="5" t="s">
        <v>64</v>
      </c>
      <c r="AW10" s="5" t="s">
        <v>64</v>
      </c>
      <c r="AX10" s="5" t="s">
        <v>64</v>
      </c>
      <c r="AY10" s="5" t="s">
        <v>64</v>
      </c>
      <c r="AZ10" s="5" t="s">
        <v>68</v>
      </c>
      <c r="BA10" s="5" t="s">
        <v>64</v>
      </c>
      <c r="BB10" s="5" t="s">
        <v>64</v>
      </c>
      <c r="BC10" s="5" t="s">
        <v>64</v>
      </c>
      <c r="BD10" s="5" t="s">
        <v>65</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64</v>
      </c>
      <c r="E12" s="5" t="s">
        <v>64</v>
      </c>
      <c r="F12" s="5" t="s">
        <v>68</v>
      </c>
      <c r="G12" s="5" t="s">
        <v>64</v>
      </c>
      <c r="H12" s="5" t="s">
        <v>68</v>
      </c>
      <c r="I12" s="5" t="s">
        <v>64</v>
      </c>
      <c r="J12" s="5" t="s">
        <v>64</v>
      </c>
      <c r="K12" s="5" t="s">
        <v>64</v>
      </c>
      <c r="L12" s="5" t="s">
        <v>68</v>
      </c>
      <c r="M12" s="5" t="s">
        <v>64</v>
      </c>
      <c r="N12" s="5" t="s">
        <v>64</v>
      </c>
      <c r="O12" s="5" t="s">
        <v>64</v>
      </c>
      <c r="P12" s="5" t="s">
        <v>64</v>
      </c>
      <c r="Q12" s="5" t="s">
        <v>64</v>
      </c>
      <c r="R12" s="5" t="s">
        <v>64</v>
      </c>
      <c r="S12" s="5" t="s">
        <v>64</v>
      </c>
      <c r="T12" s="5" t="s">
        <v>64</v>
      </c>
      <c r="U12" s="5" t="s">
        <v>62</v>
      </c>
      <c r="V12" s="5" t="s">
        <v>67</v>
      </c>
      <c r="W12" s="5" t="s">
        <v>64</v>
      </c>
      <c r="X12" s="5" t="s">
        <v>64</v>
      </c>
      <c r="Y12" s="5" t="s">
        <v>64</v>
      </c>
      <c r="Z12" s="5" t="s">
        <v>64</v>
      </c>
      <c r="AA12" s="5" t="s">
        <v>64</v>
      </c>
      <c r="AB12" s="5" t="s">
        <v>64</v>
      </c>
      <c r="AC12" s="5" t="s">
        <v>64</v>
      </c>
      <c r="AD12" s="5" t="s">
        <v>64</v>
      </c>
      <c r="AE12" s="5" t="s">
        <v>64</v>
      </c>
      <c r="AF12" s="5" t="s">
        <v>62</v>
      </c>
      <c r="AG12" s="5" t="s">
        <v>67</v>
      </c>
      <c r="AH12" s="5" t="s">
        <v>64</v>
      </c>
      <c r="AI12" s="5" t="s">
        <v>64</v>
      </c>
      <c r="AJ12" s="5" t="s">
        <v>64</v>
      </c>
      <c r="AK12" s="5" t="s">
        <v>64</v>
      </c>
      <c r="AL12" s="5" t="s">
        <v>64</v>
      </c>
      <c r="AM12" s="5" t="s">
        <v>64</v>
      </c>
      <c r="AN12" s="5" t="s">
        <v>64</v>
      </c>
      <c r="AO12" s="5" t="s">
        <v>64</v>
      </c>
      <c r="AP12" s="5" t="s">
        <v>64</v>
      </c>
      <c r="AQ12" s="5" t="s">
        <v>62</v>
      </c>
      <c r="AR12" s="5" t="s">
        <v>67</v>
      </c>
      <c r="AS12" s="5" t="s">
        <v>64</v>
      </c>
      <c r="AT12" s="5" t="s">
        <v>64</v>
      </c>
      <c r="AU12" s="5" t="s">
        <v>64</v>
      </c>
      <c r="AV12" s="5" t="s">
        <v>64</v>
      </c>
      <c r="AW12" s="5" t="s">
        <v>64</v>
      </c>
      <c r="AX12" s="5" t="s">
        <v>64</v>
      </c>
      <c r="AY12" s="5" t="s">
        <v>64</v>
      </c>
      <c r="AZ12" s="5" t="s">
        <v>64</v>
      </c>
      <c r="BA12" s="5" t="s">
        <v>64</v>
      </c>
      <c r="BB12" s="5" t="s">
        <v>64</v>
      </c>
      <c r="BC12" s="5" t="s">
        <v>64</v>
      </c>
      <c r="BD12" s="5" t="s">
        <v>68</v>
      </c>
    </row>
    <row r="13" spans="1:56" x14ac:dyDescent="0.2">
      <c r="A13" t="s">
        <v>143</v>
      </c>
      <c r="B13" s="5" t="s">
        <v>62</v>
      </c>
      <c r="C13" s="5" t="s">
        <v>67</v>
      </c>
      <c r="D13" s="5" t="s">
        <v>62</v>
      </c>
      <c r="E13" s="5" t="s">
        <v>67</v>
      </c>
      <c r="F13" s="5" t="s">
        <v>62</v>
      </c>
      <c r="G13" s="5" t="s">
        <v>67</v>
      </c>
      <c r="H13" s="5" t="s">
        <v>64</v>
      </c>
      <c r="I13" s="5" t="s">
        <v>64</v>
      </c>
      <c r="J13" s="5" t="s">
        <v>62</v>
      </c>
      <c r="K13" s="5" t="s">
        <v>67</v>
      </c>
      <c r="L13" s="5" t="s">
        <v>64</v>
      </c>
      <c r="M13" s="5" t="s">
        <v>64</v>
      </c>
      <c r="N13" s="5" t="s">
        <v>64</v>
      </c>
      <c r="O13" s="5" t="s">
        <v>64</v>
      </c>
      <c r="P13" s="5" t="s">
        <v>64</v>
      </c>
      <c r="Q13" s="5" t="s">
        <v>65</v>
      </c>
      <c r="R13" s="5" t="s">
        <v>64</v>
      </c>
      <c r="S13" s="5" t="s">
        <v>65</v>
      </c>
      <c r="T13" s="5" t="s">
        <v>64</v>
      </c>
      <c r="U13" s="5" t="s">
        <v>62</v>
      </c>
      <c r="V13" s="5" t="s">
        <v>67</v>
      </c>
      <c r="W13" s="5" t="s">
        <v>65</v>
      </c>
      <c r="X13" s="5" t="s">
        <v>64</v>
      </c>
      <c r="Y13" s="5" t="s">
        <v>64</v>
      </c>
      <c r="Z13" s="5" t="s">
        <v>64</v>
      </c>
      <c r="AA13" s="5" t="s">
        <v>64</v>
      </c>
      <c r="AB13" s="5" t="s">
        <v>68</v>
      </c>
      <c r="AC13" s="5" t="s">
        <v>64</v>
      </c>
      <c r="AD13" s="5" t="s">
        <v>68</v>
      </c>
      <c r="AE13" s="5" t="s">
        <v>64</v>
      </c>
      <c r="AF13" s="5" t="s">
        <v>64</v>
      </c>
      <c r="AG13" s="5" t="s">
        <v>64</v>
      </c>
      <c r="AH13" s="5" t="s">
        <v>68</v>
      </c>
      <c r="AI13" s="5" t="s">
        <v>64</v>
      </c>
      <c r="AJ13" s="5" t="s">
        <v>64</v>
      </c>
      <c r="AK13" s="5" t="s">
        <v>64</v>
      </c>
      <c r="AL13" s="5" t="s">
        <v>64</v>
      </c>
      <c r="AM13" s="5" t="s">
        <v>64</v>
      </c>
      <c r="AN13" s="5" t="s">
        <v>64</v>
      </c>
      <c r="AO13" s="5" t="s">
        <v>64</v>
      </c>
      <c r="AP13" s="5" t="s">
        <v>64</v>
      </c>
      <c r="AQ13" s="5" t="s">
        <v>62</v>
      </c>
      <c r="AR13" s="5" t="s">
        <v>67</v>
      </c>
      <c r="AS13" s="5" t="s">
        <v>64</v>
      </c>
      <c r="AT13" s="5" t="s">
        <v>62</v>
      </c>
      <c r="AU13" s="5" t="s">
        <v>67</v>
      </c>
      <c r="AV13" s="5" t="s">
        <v>62</v>
      </c>
      <c r="AW13" s="5" t="s">
        <v>67</v>
      </c>
      <c r="AX13" s="5" t="s">
        <v>64</v>
      </c>
      <c r="AY13" s="5" t="s">
        <v>64</v>
      </c>
      <c r="AZ13" s="5" t="s">
        <v>64</v>
      </c>
      <c r="BA13" s="5" t="s">
        <v>64</v>
      </c>
      <c r="BB13" s="5" t="s">
        <v>64</v>
      </c>
      <c r="BC13" s="5" t="s">
        <v>64</v>
      </c>
      <c r="BD13" s="5" t="s">
        <v>64</v>
      </c>
    </row>
    <row r="14" spans="1:56" x14ac:dyDescent="0.2">
      <c r="A14" t="s">
        <v>144</v>
      </c>
      <c r="B14" s="5" t="s">
        <v>64</v>
      </c>
      <c r="C14" s="5" t="s">
        <v>64</v>
      </c>
      <c r="D14" s="5" t="s">
        <v>64</v>
      </c>
      <c r="E14" s="5" t="s">
        <v>64</v>
      </c>
      <c r="F14" s="5" t="s">
        <v>64</v>
      </c>
      <c r="G14" s="5" t="s">
        <v>64</v>
      </c>
      <c r="H14" s="5" t="s">
        <v>64</v>
      </c>
      <c r="I14" s="5" t="s">
        <v>64</v>
      </c>
      <c r="J14" s="5" t="s">
        <v>62</v>
      </c>
      <c r="K14" s="5" t="s">
        <v>67</v>
      </c>
      <c r="L14" s="5" t="s">
        <v>64</v>
      </c>
      <c r="M14" s="5" t="s">
        <v>64</v>
      </c>
      <c r="N14" s="5" t="s">
        <v>64</v>
      </c>
      <c r="O14" s="5" t="s">
        <v>68</v>
      </c>
      <c r="P14" s="5" t="s">
        <v>64</v>
      </c>
      <c r="Q14" s="5" t="s">
        <v>68</v>
      </c>
      <c r="R14" s="5" t="s">
        <v>64</v>
      </c>
      <c r="S14" s="5" t="s">
        <v>68</v>
      </c>
      <c r="T14" s="5" t="s">
        <v>64</v>
      </c>
      <c r="U14" s="5" t="s">
        <v>62</v>
      </c>
      <c r="V14" s="5" t="s">
        <v>67</v>
      </c>
      <c r="W14" s="5" t="s">
        <v>68</v>
      </c>
      <c r="X14" s="5" t="s">
        <v>68</v>
      </c>
      <c r="Y14" s="5" t="s">
        <v>73</v>
      </c>
      <c r="Z14" s="5" t="s">
        <v>68</v>
      </c>
      <c r="AA14" s="5" t="s">
        <v>73</v>
      </c>
      <c r="AB14" s="5" t="s">
        <v>68</v>
      </c>
      <c r="AC14" s="5" t="s">
        <v>73</v>
      </c>
      <c r="AD14" s="5" t="s">
        <v>68</v>
      </c>
      <c r="AE14" s="5" t="s">
        <v>73</v>
      </c>
      <c r="AF14" s="5" t="s">
        <v>62</v>
      </c>
      <c r="AG14" s="5" t="s">
        <v>67</v>
      </c>
      <c r="AH14" s="5" t="s">
        <v>68</v>
      </c>
      <c r="AI14" s="5" t="s">
        <v>64</v>
      </c>
      <c r="AJ14" s="5" t="s">
        <v>64</v>
      </c>
      <c r="AK14" s="5" t="s">
        <v>64</v>
      </c>
      <c r="AL14" s="5" t="s">
        <v>64</v>
      </c>
      <c r="AM14" s="5" t="s">
        <v>64</v>
      </c>
      <c r="AN14" s="5" t="s">
        <v>64</v>
      </c>
      <c r="AO14" s="5" t="s">
        <v>64</v>
      </c>
      <c r="AP14" s="5" t="s">
        <v>64</v>
      </c>
      <c r="AQ14" s="5" t="s">
        <v>62</v>
      </c>
      <c r="AR14" s="5" t="s">
        <v>67</v>
      </c>
      <c r="AS14" s="5" t="s">
        <v>64</v>
      </c>
      <c r="AT14" s="5" t="s">
        <v>64</v>
      </c>
      <c r="AU14" s="5" t="s">
        <v>64</v>
      </c>
      <c r="AV14" s="5" t="s">
        <v>64</v>
      </c>
      <c r="AW14" s="5" t="s">
        <v>64</v>
      </c>
      <c r="AX14" s="5" t="s">
        <v>65</v>
      </c>
      <c r="AY14" s="5" t="s">
        <v>64</v>
      </c>
      <c r="AZ14" s="5" t="s">
        <v>65</v>
      </c>
      <c r="BA14" s="5" t="s">
        <v>64</v>
      </c>
      <c r="BB14" s="5" t="s">
        <v>64</v>
      </c>
      <c r="BC14" s="5" t="s">
        <v>64</v>
      </c>
      <c r="BD14" s="5" t="s">
        <v>65</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64</v>
      </c>
      <c r="C17" s="5" t="s">
        <v>64</v>
      </c>
      <c r="D17" s="5" t="s">
        <v>72</v>
      </c>
      <c r="E17" s="5" t="s">
        <v>64</v>
      </c>
      <c r="F17" s="5" t="s">
        <v>102</v>
      </c>
      <c r="G17" s="5" t="s">
        <v>64</v>
      </c>
      <c r="H17" s="5" t="s">
        <v>113</v>
      </c>
      <c r="I17" s="5" t="s">
        <v>64</v>
      </c>
      <c r="J17" s="5" t="s">
        <v>68</v>
      </c>
      <c r="K17" s="5" t="s">
        <v>64</v>
      </c>
      <c r="L17" s="5" t="s">
        <v>95</v>
      </c>
      <c r="M17" s="5" t="s">
        <v>72</v>
      </c>
      <c r="N17" s="5" t="s">
        <v>64</v>
      </c>
      <c r="O17" s="5" t="s">
        <v>82</v>
      </c>
      <c r="P17" s="5" t="s">
        <v>64</v>
      </c>
      <c r="Q17" s="5" t="s">
        <v>150</v>
      </c>
      <c r="R17" s="5" t="s">
        <v>64</v>
      </c>
      <c r="S17" s="5" t="s">
        <v>113</v>
      </c>
      <c r="T17" s="5" t="s">
        <v>64</v>
      </c>
      <c r="U17" s="5" t="s">
        <v>64</v>
      </c>
      <c r="V17" s="5" t="s">
        <v>64</v>
      </c>
      <c r="W17" s="5" t="s">
        <v>113</v>
      </c>
      <c r="X17" s="5" t="s">
        <v>76</v>
      </c>
      <c r="Y17" s="5" t="s">
        <v>824</v>
      </c>
      <c r="Z17" s="5" t="s">
        <v>86</v>
      </c>
      <c r="AA17" s="5" t="s">
        <v>669</v>
      </c>
      <c r="AB17" s="5" t="s">
        <v>111</v>
      </c>
      <c r="AC17" s="5" t="s">
        <v>73</v>
      </c>
      <c r="AD17" s="5" t="s">
        <v>111</v>
      </c>
      <c r="AE17" s="5" t="s">
        <v>73</v>
      </c>
      <c r="AF17" s="5" t="s">
        <v>62</v>
      </c>
      <c r="AG17" s="5" t="s">
        <v>67</v>
      </c>
      <c r="AH17" s="5" t="s">
        <v>111</v>
      </c>
      <c r="AI17" s="5" t="s">
        <v>65</v>
      </c>
      <c r="AJ17" s="5" t="s">
        <v>64</v>
      </c>
      <c r="AK17" s="5" t="s">
        <v>72</v>
      </c>
      <c r="AL17" s="5" t="s">
        <v>64</v>
      </c>
      <c r="AM17" s="5" t="s">
        <v>86</v>
      </c>
      <c r="AN17" s="5" t="s">
        <v>64</v>
      </c>
      <c r="AO17" s="5" t="s">
        <v>86</v>
      </c>
      <c r="AP17" s="5" t="s">
        <v>64</v>
      </c>
      <c r="AQ17" s="5" t="s">
        <v>64</v>
      </c>
      <c r="AR17" s="5" t="s">
        <v>64</v>
      </c>
      <c r="AS17" s="5" t="s">
        <v>86</v>
      </c>
      <c r="AT17" s="5" t="s">
        <v>68</v>
      </c>
      <c r="AU17" s="5" t="s">
        <v>331</v>
      </c>
      <c r="AV17" s="5" t="s">
        <v>66</v>
      </c>
      <c r="AW17" s="5" t="s">
        <v>825</v>
      </c>
      <c r="AX17" s="5" t="s">
        <v>78</v>
      </c>
      <c r="AY17" s="5" t="s">
        <v>359</v>
      </c>
      <c r="AZ17" s="5" t="s">
        <v>86</v>
      </c>
      <c r="BA17" s="5" t="s">
        <v>333</v>
      </c>
      <c r="BB17" s="5" t="s">
        <v>65</v>
      </c>
      <c r="BC17" s="5" t="s">
        <v>826</v>
      </c>
      <c r="BD17" s="5" t="s">
        <v>102</v>
      </c>
    </row>
    <row r="18" spans="1:56" x14ac:dyDescent="0.2">
      <c r="A18" t="s">
        <v>154</v>
      </c>
      <c r="B18" s="5" t="s">
        <v>64</v>
      </c>
      <c r="C18" s="5" t="s">
        <v>64</v>
      </c>
      <c r="D18" s="5" t="s">
        <v>68</v>
      </c>
      <c r="E18" s="5" t="s">
        <v>64</v>
      </c>
      <c r="F18" s="5" t="s">
        <v>68</v>
      </c>
      <c r="G18" s="5" t="s">
        <v>64</v>
      </c>
      <c r="H18" s="5" t="s">
        <v>65</v>
      </c>
      <c r="I18" s="5" t="s">
        <v>64</v>
      </c>
      <c r="J18" s="5" t="s">
        <v>62</v>
      </c>
      <c r="K18" s="5" t="s">
        <v>67</v>
      </c>
      <c r="L18" s="5" t="s">
        <v>65</v>
      </c>
      <c r="M18" s="5" t="s">
        <v>68</v>
      </c>
      <c r="N18" s="5" t="s">
        <v>737</v>
      </c>
      <c r="O18" s="5" t="s">
        <v>65</v>
      </c>
      <c r="P18" s="5" t="s">
        <v>646</v>
      </c>
      <c r="Q18" s="5" t="s">
        <v>65</v>
      </c>
      <c r="R18" s="5" t="s">
        <v>73</v>
      </c>
      <c r="S18" s="5" t="s">
        <v>65</v>
      </c>
      <c r="T18" s="5" t="s">
        <v>73</v>
      </c>
      <c r="U18" s="5" t="s">
        <v>62</v>
      </c>
      <c r="V18" s="5" t="s">
        <v>67</v>
      </c>
      <c r="W18" s="5" t="s">
        <v>65</v>
      </c>
      <c r="X18" s="5" t="s">
        <v>68</v>
      </c>
      <c r="Y18" s="5" t="s">
        <v>669</v>
      </c>
      <c r="Z18" s="5" t="s">
        <v>65</v>
      </c>
      <c r="AA18" s="5" t="s">
        <v>670</v>
      </c>
      <c r="AB18" s="5" t="s">
        <v>65</v>
      </c>
      <c r="AC18" s="5" t="s">
        <v>73</v>
      </c>
      <c r="AD18" s="5" t="s">
        <v>65</v>
      </c>
      <c r="AE18" s="5" t="s">
        <v>73</v>
      </c>
      <c r="AF18" s="5" t="s">
        <v>62</v>
      </c>
      <c r="AG18" s="5" t="s">
        <v>67</v>
      </c>
      <c r="AH18" s="5" t="s">
        <v>65</v>
      </c>
      <c r="AI18" s="5" t="s">
        <v>64</v>
      </c>
      <c r="AJ18" s="5" t="s">
        <v>64</v>
      </c>
      <c r="AK18" s="5" t="s">
        <v>68</v>
      </c>
      <c r="AL18" s="5" t="s">
        <v>64</v>
      </c>
      <c r="AM18" s="5" t="s">
        <v>68</v>
      </c>
      <c r="AN18" s="5" t="s">
        <v>64</v>
      </c>
      <c r="AO18" s="5" t="s">
        <v>68</v>
      </c>
      <c r="AP18" s="5" t="s">
        <v>64</v>
      </c>
      <c r="AQ18" s="5" t="s">
        <v>62</v>
      </c>
      <c r="AR18" s="5" t="s">
        <v>67</v>
      </c>
      <c r="AS18" s="5" t="s">
        <v>68</v>
      </c>
      <c r="AT18" s="5" t="s">
        <v>65</v>
      </c>
      <c r="AU18" s="5" t="s">
        <v>212</v>
      </c>
      <c r="AV18" s="5" t="s">
        <v>65</v>
      </c>
      <c r="AW18" s="5" t="s">
        <v>157</v>
      </c>
      <c r="AX18" s="5" t="s">
        <v>66</v>
      </c>
      <c r="AY18" s="5" t="s">
        <v>73</v>
      </c>
      <c r="AZ18" s="5" t="s">
        <v>66</v>
      </c>
      <c r="BA18" s="5" t="s">
        <v>73</v>
      </c>
      <c r="BB18" s="5" t="s">
        <v>62</v>
      </c>
      <c r="BC18" s="5" t="s">
        <v>67</v>
      </c>
      <c r="BD18" s="5" t="s">
        <v>66</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62</v>
      </c>
      <c r="C21" s="5" t="s">
        <v>67</v>
      </c>
      <c r="D21" s="5" t="s">
        <v>64</v>
      </c>
      <c r="E21" s="5" t="s">
        <v>64</v>
      </c>
      <c r="F21" s="5" t="s">
        <v>64</v>
      </c>
      <c r="G21" s="5" t="s">
        <v>64</v>
      </c>
      <c r="H21" s="5" t="s">
        <v>64</v>
      </c>
      <c r="I21" s="5" t="s">
        <v>64</v>
      </c>
      <c r="J21" s="5" t="s">
        <v>62</v>
      </c>
      <c r="K21" s="5" t="s">
        <v>67</v>
      </c>
      <c r="L21" s="5" t="s">
        <v>64</v>
      </c>
      <c r="M21" s="5" t="s">
        <v>61</v>
      </c>
      <c r="N21" s="5" t="s">
        <v>61</v>
      </c>
      <c r="O21" s="5" t="s">
        <v>61</v>
      </c>
      <c r="P21" s="5" t="s">
        <v>61</v>
      </c>
      <c r="Q21" s="5" t="s">
        <v>61</v>
      </c>
      <c r="R21" s="5" t="s">
        <v>61</v>
      </c>
      <c r="S21" s="5" t="s">
        <v>61</v>
      </c>
      <c r="T21" s="5" t="s">
        <v>61</v>
      </c>
      <c r="U21" s="5" t="s">
        <v>61</v>
      </c>
      <c r="V21" s="5" t="s">
        <v>61</v>
      </c>
      <c r="W21" s="5" t="s">
        <v>62</v>
      </c>
      <c r="X21" s="5" t="s">
        <v>61</v>
      </c>
      <c r="Y21" s="5" t="s">
        <v>61</v>
      </c>
      <c r="Z21" s="5" t="s">
        <v>61</v>
      </c>
      <c r="AA21" s="5" t="s">
        <v>61</v>
      </c>
      <c r="AB21" s="5" t="s">
        <v>61</v>
      </c>
      <c r="AC21" s="5" t="s">
        <v>61</v>
      </c>
      <c r="AD21" s="5" t="s">
        <v>61</v>
      </c>
      <c r="AE21" s="5" t="s">
        <v>61</v>
      </c>
      <c r="AF21" s="5" t="s">
        <v>61</v>
      </c>
      <c r="AG21" s="5" t="s">
        <v>61</v>
      </c>
      <c r="AH21" s="5" t="s">
        <v>62</v>
      </c>
      <c r="AI21" s="5" t="s">
        <v>61</v>
      </c>
      <c r="AJ21" s="5" t="s">
        <v>61</v>
      </c>
      <c r="AK21" s="5" t="s">
        <v>61</v>
      </c>
      <c r="AL21" s="5" t="s">
        <v>61</v>
      </c>
      <c r="AM21" s="5" t="s">
        <v>61</v>
      </c>
      <c r="AN21" s="5" t="s">
        <v>61</v>
      </c>
      <c r="AO21" s="5" t="s">
        <v>61</v>
      </c>
      <c r="AP21" s="5" t="s">
        <v>61</v>
      </c>
      <c r="AQ21" s="5" t="s">
        <v>61</v>
      </c>
      <c r="AR21" s="5" t="s">
        <v>61</v>
      </c>
      <c r="AS21" s="5" t="s">
        <v>62</v>
      </c>
      <c r="AT21" s="5" t="s">
        <v>61</v>
      </c>
      <c r="AU21" s="5" t="s">
        <v>61</v>
      </c>
      <c r="AV21" s="5" t="s">
        <v>61</v>
      </c>
      <c r="AW21" s="5" t="s">
        <v>61</v>
      </c>
      <c r="AX21" s="5" t="s">
        <v>61</v>
      </c>
      <c r="AY21" s="5" t="s">
        <v>61</v>
      </c>
      <c r="AZ21" s="5" t="s">
        <v>61</v>
      </c>
      <c r="BA21" s="5" t="s">
        <v>61</v>
      </c>
      <c r="BB21" s="5" t="s">
        <v>61</v>
      </c>
      <c r="BC21" s="5" t="s">
        <v>61</v>
      </c>
      <c r="BD21" s="5" t="s">
        <v>62</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61</v>
      </c>
      <c r="Y22" s="5" t="s">
        <v>61</v>
      </c>
      <c r="Z22" s="5" t="s">
        <v>61</v>
      </c>
      <c r="AA22" s="5" t="s">
        <v>61</v>
      </c>
      <c r="AB22" s="5" t="s">
        <v>61</v>
      </c>
      <c r="AC22" s="5" t="s">
        <v>61</v>
      </c>
      <c r="AD22" s="5" t="s">
        <v>61</v>
      </c>
      <c r="AE22" s="5" t="s">
        <v>61</v>
      </c>
      <c r="AF22" s="5" t="s">
        <v>61</v>
      </c>
      <c r="AG22" s="5" t="s">
        <v>61</v>
      </c>
      <c r="AH22" s="5" t="s">
        <v>62</v>
      </c>
      <c r="AI22" s="5" t="s">
        <v>61</v>
      </c>
      <c r="AJ22" s="5" t="s">
        <v>61</v>
      </c>
      <c r="AK22" s="5" t="s">
        <v>61</v>
      </c>
      <c r="AL22" s="5" t="s">
        <v>61</v>
      </c>
      <c r="AM22" s="5" t="s">
        <v>61</v>
      </c>
      <c r="AN22" s="5" t="s">
        <v>61</v>
      </c>
      <c r="AO22" s="5" t="s">
        <v>61</v>
      </c>
      <c r="AP22" s="5" t="s">
        <v>61</v>
      </c>
      <c r="AQ22" s="5" t="s">
        <v>61</v>
      </c>
      <c r="AR22" s="5" t="s">
        <v>61</v>
      </c>
      <c r="AS22" s="5" t="s">
        <v>62</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62</v>
      </c>
      <c r="C23" s="5" t="s">
        <v>67</v>
      </c>
      <c r="D23" s="5" t="s">
        <v>68</v>
      </c>
      <c r="E23" s="5" t="s">
        <v>151</v>
      </c>
      <c r="F23" s="5" t="s">
        <v>65</v>
      </c>
      <c r="G23" s="5" t="s">
        <v>81</v>
      </c>
      <c r="H23" s="5" t="s">
        <v>66</v>
      </c>
      <c r="I23" s="5" t="s">
        <v>73</v>
      </c>
      <c r="J23" s="5" t="s">
        <v>62</v>
      </c>
      <c r="K23" s="5" t="s">
        <v>67</v>
      </c>
      <c r="L23" s="5" t="s">
        <v>66</v>
      </c>
      <c r="M23" s="5" t="s">
        <v>64</v>
      </c>
      <c r="N23" s="5" t="s">
        <v>64</v>
      </c>
      <c r="O23" s="5" t="s">
        <v>64</v>
      </c>
      <c r="P23" s="5" t="s">
        <v>64</v>
      </c>
      <c r="Q23" s="5" t="s">
        <v>65</v>
      </c>
      <c r="R23" s="5" t="s">
        <v>64</v>
      </c>
      <c r="S23" s="5" t="s">
        <v>65</v>
      </c>
      <c r="T23" s="5" t="s">
        <v>64</v>
      </c>
      <c r="U23" s="5" t="s">
        <v>64</v>
      </c>
      <c r="V23" s="5" t="s">
        <v>64</v>
      </c>
      <c r="W23" s="5" t="s">
        <v>66</v>
      </c>
      <c r="X23" s="5" t="s">
        <v>64</v>
      </c>
      <c r="Y23" s="5" t="s">
        <v>64</v>
      </c>
      <c r="Z23" s="5" t="s">
        <v>68</v>
      </c>
      <c r="AA23" s="5" t="s">
        <v>64</v>
      </c>
      <c r="AB23" s="5" t="s">
        <v>66</v>
      </c>
      <c r="AC23" s="5" t="s">
        <v>64</v>
      </c>
      <c r="AD23" s="5" t="s">
        <v>66</v>
      </c>
      <c r="AE23" s="5" t="s">
        <v>64</v>
      </c>
      <c r="AF23" s="5" t="s">
        <v>62</v>
      </c>
      <c r="AG23" s="5" t="s">
        <v>67</v>
      </c>
      <c r="AH23" s="5" t="s">
        <v>66</v>
      </c>
      <c r="AI23" s="5" t="s">
        <v>64</v>
      </c>
      <c r="AJ23" s="5" t="s">
        <v>64</v>
      </c>
      <c r="AK23" s="5" t="s">
        <v>64</v>
      </c>
      <c r="AL23" s="5" t="s">
        <v>64</v>
      </c>
      <c r="AM23" s="5" t="s">
        <v>65</v>
      </c>
      <c r="AN23" s="5" t="s">
        <v>64</v>
      </c>
      <c r="AO23" s="5" t="s">
        <v>65</v>
      </c>
      <c r="AP23" s="5" t="s">
        <v>64</v>
      </c>
      <c r="AQ23" s="5" t="s">
        <v>62</v>
      </c>
      <c r="AR23" s="5" t="s">
        <v>67</v>
      </c>
      <c r="AS23" s="5" t="s">
        <v>65</v>
      </c>
      <c r="AT23" s="5" t="s">
        <v>64</v>
      </c>
      <c r="AU23" s="5" t="s">
        <v>64</v>
      </c>
      <c r="AV23" s="5" t="s">
        <v>64</v>
      </c>
      <c r="AW23" s="5" t="s">
        <v>64</v>
      </c>
      <c r="AX23" s="5" t="s">
        <v>68</v>
      </c>
      <c r="AY23" s="5" t="s">
        <v>64</v>
      </c>
      <c r="AZ23" s="5" t="s">
        <v>65</v>
      </c>
      <c r="BA23" s="5" t="s">
        <v>64</v>
      </c>
      <c r="BB23" s="5" t="s">
        <v>65</v>
      </c>
      <c r="BC23" s="5" t="s">
        <v>64</v>
      </c>
      <c r="BD23" s="5" t="s">
        <v>72</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64</v>
      </c>
      <c r="C25" s="5" t="s">
        <v>64</v>
      </c>
      <c r="D25" s="5" t="s">
        <v>66</v>
      </c>
      <c r="E25" s="5" t="s">
        <v>64</v>
      </c>
      <c r="F25" s="5" t="s">
        <v>72</v>
      </c>
      <c r="G25" s="5" t="s">
        <v>64</v>
      </c>
      <c r="H25" s="5" t="s">
        <v>76</v>
      </c>
      <c r="I25" s="5" t="s">
        <v>64</v>
      </c>
      <c r="J25" s="5" t="s">
        <v>62</v>
      </c>
      <c r="K25" s="5" t="s">
        <v>67</v>
      </c>
      <c r="L25" s="5" t="s">
        <v>76</v>
      </c>
      <c r="M25" s="5" t="s">
        <v>68</v>
      </c>
      <c r="N25" s="5" t="s">
        <v>559</v>
      </c>
      <c r="O25" s="5" t="s">
        <v>65</v>
      </c>
      <c r="P25" s="5" t="s">
        <v>145</v>
      </c>
      <c r="Q25" s="5" t="s">
        <v>66</v>
      </c>
      <c r="R25" s="5" t="s">
        <v>425</v>
      </c>
      <c r="S25" s="5" t="s">
        <v>66</v>
      </c>
      <c r="T25" s="5" t="s">
        <v>73</v>
      </c>
      <c r="U25" s="5" t="s">
        <v>62</v>
      </c>
      <c r="V25" s="5" t="s">
        <v>67</v>
      </c>
      <c r="W25" s="5" t="s">
        <v>66</v>
      </c>
      <c r="X25" s="5" t="s">
        <v>68</v>
      </c>
      <c r="Y25" s="5" t="s">
        <v>290</v>
      </c>
      <c r="Z25" s="5" t="s">
        <v>65</v>
      </c>
      <c r="AA25" s="5" t="s">
        <v>193</v>
      </c>
      <c r="AB25" s="5" t="s">
        <v>66</v>
      </c>
      <c r="AC25" s="5" t="s">
        <v>827</v>
      </c>
      <c r="AD25" s="5" t="s">
        <v>66</v>
      </c>
      <c r="AE25" s="5" t="s">
        <v>73</v>
      </c>
      <c r="AF25" s="5" t="s">
        <v>62</v>
      </c>
      <c r="AG25" s="5" t="s">
        <v>67</v>
      </c>
      <c r="AH25" s="5" t="s">
        <v>66</v>
      </c>
      <c r="AI25" s="5" t="s">
        <v>64</v>
      </c>
      <c r="AJ25" s="5" t="s">
        <v>64</v>
      </c>
      <c r="AK25" s="5" t="s">
        <v>64</v>
      </c>
      <c r="AL25" s="5" t="s">
        <v>64</v>
      </c>
      <c r="AM25" s="5" t="s">
        <v>68</v>
      </c>
      <c r="AN25" s="5" t="s">
        <v>64</v>
      </c>
      <c r="AO25" s="5" t="s">
        <v>68</v>
      </c>
      <c r="AP25" s="5" t="s">
        <v>64</v>
      </c>
      <c r="AQ25" s="5" t="s">
        <v>62</v>
      </c>
      <c r="AR25" s="5" t="s">
        <v>67</v>
      </c>
      <c r="AS25" s="5" t="s">
        <v>68</v>
      </c>
      <c r="AT25" s="5" t="s">
        <v>64</v>
      </c>
      <c r="AU25" s="5" t="s">
        <v>64</v>
      </c>
      <c r="AV25" s="5" t="s">
        <v>64</v>
      </c>
      <c r="AW25" s="5" t="s">
        <v>64</v>
      </c>
      <c r="AX25" s="5" t="s">
        <v>68</v>
      </c>
      <c r="AY25" s="5" t="s">
        <v>64</v>
      </c>
      <c r="AZ25" s="5" t="s">
        <v>68</v>
      </c>
      <c r="BA25" s="5" t="s">
        <v>64</v>
      </c>
      <c r="BB25" s="5" t="s">
        <v>62</v>
      </c>
      <c r="BC25" s="5" t="s">
        <v>67</v>
      </c>
      <c r="BD25" s="5" t="s">
        <v>68</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65</v>
      </c>
      <c r="C31" s="5" t="s">
        <v>496</v>
      </c>
      <c r="D31" s="5" t="s">
        <v>78</v>
      </c>
      <c r="E31" s="5" t="s">
        <v>828</v>
      </c>
      <c r="F31" s="5" t="s">
        <v>82</v>
      </c>
      <c r="G31" s="5" t="s">
        <v>87</v>
      </c>
      <c r="H31" s="5" t="s">
        <v>150</v>
      </c>
      <c r="I31" s="5" t="s">
        <v>322</v>
      </c>
      <c r="J31" s="5" t="s">
        <v>72</v>
      </c>
      <c r="K31" s="5" t="s">
        <v>515</v>
      </c>
      <c r="L31" s="5" t="s">
        <v>117</v>
      </c>
      <c r="M31" s="5" t="s">
        <v>76</v>
      </c>
      <c r="N31" s="5" t="s">
        <v>829</v>
      </c>
      <c r="O31" s="5" t="s">
        <v>111</v>
      </c>
      <c r="P31" s="5" t="s">
        <v>283</v>
      </c>
      <c r="Q31" s="5" t="s">
        <v>150</v>
      </c>
      <c r="R31" s="5" t="s">
        <v>614</v>
      </c>
      <c r="S31" s="5" t="s">
        <v>95</v>
      </c>
      <c r="T31" s="5" t="s">
        <v>334</v>
      </c>
      <c r="U31" s="5" t="s">
        <v>65</v>
      </c>
      <c r="V31" s="5" t="s">
        <v>335</v>
      </c>
      <c r="W31" s="5" t="s">
        <v>117</v>
      </c>
      <c r="X31" s="5" t="s">
        <v>82</v>
      </c>
      <c r="Y31" s="5" t="s">
        <v>830</v>
      </c>
      <c r="Z31" s="5" t="s">
        <v>121</v>
      </c>
      <c r="AA31" s="5" t="s">
        <v>224</v>
      </c>
      <c r="AB31" s="5" t="s">
        <v>121</v>
      </c>
      <c r="AC31" s="5" t="s">
        <v>218</v>
      </c>
      <c r="AD31" s="5" t="s">
        <v>150</v>
      </c>
      <c r="AE31" s="5" t="s">
        <v>598</v>
      </c>
      <c r="AF31" s="5" t="s">
        <v>68</v>
      </c>
      <c r="AG31" s="5" t="s">
        <v>599</v>
      </c>
      <c r="AH31" s="5" t="s">
        <v>113</v>
      </c>
      <c r="AI31" s="5" t="s">
        <v>66</v>
      </c>
      <c r="AJ31" s="5" t="s">
        <v>64</v>
      </c>
      <c r="AK31" s="5" t="s">
        <v>86</v>
      </c>
      <c r="AL31" s="5" t="s">
        <v>64</v>
      </c>
      <c r="AM31" s="5" t="s">
        <v>102</v>
      </c>
      <c r="AN31" s="5" t="s">
        <v>64</v>
      </c>
      <c r="AO31" s="5" t="s">
        <v>111</v>
      </c>
      <c r="AP31" s="5" t="s">
        <v>64</v>
      </c>
      <c r="AQ31" s="5" t="s">
        <v>64</v>
      </c>
      <c r="AR31" s="5" t="s">
        <v>64</v>
      </c>
      <c r="AS31" s="5" t="s">
        <v>111</v>
      </c>
      <c r="AT31" s="5" t="s">
        <v>72</v>
      </c>
      <c r="AU31" s="5" t="s">
        <v>426</v>
      </c>
      <c r="AV31" s="5" t="s">
        <v>78</v>
      </c>
      <c r="AW31" s="5" t="s">
        <v>317</v>
      </c>
      <c r="AX31" s="5" t="s">
        <v>111</v>
      </c>
      <c r="AY31" s="5" t="s">
        <v>380</v>
      </c>
      <c r="AZ31" s="5" t="s">
        <v>121</v>
      </c>
      <c r="BA31" s="5" t="s">
        <v>159</v>
      </c>
      <c r="BB31" s="5" t="s">
        <v>86</v>
      </c>
      <c r="BC31" s="5" t="s">
        <v>206</v>
      </c>
      <c r="BD31" s="5" t="s">
        <v>126</v>
      </c>
    </row>
    <row r="32" spans="1:56" x14ac:dyDescent="0.2">
      <c r="A32" t="s">
        <v>211</v>
      </c>
      <c r="B32" s="5" t="s">
        <v>62</v>
      </c>
      <c r="C32" s="5" t="s">
        <v>67</v>
      </c>
      <c r="D32" s="5" t="s">
        <v>64</v>
      </c>
      <c r="E32" s="5" t="s">
        <v>64</v>
      </c>
      <c r="F32" s="5" t="s">
        <v>64</v>
      </c>
      <c r="G32" s="5" t="s">
        <v>64</v>
      </c>
      <c r="H32" s="5" t="s">
        <v>64</v>
      </c>
      <c r="I32" s="5" t="s">
        <v>64</v>
      </c>
      <c r="J32" s="5" t="s">
        <v>62</v>
      </c>
      <c r="K32" s="5" t="s">
        <v>67</v>
      </c>
      <c r="L32" s="5" t="s">
        <v>64</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61</v>
      </c>
      <c r="AJ32" s="5" t="s">
        <v>61</v>
      </c>
      <c r="AK32" s="5" t="s">
        <v>61</v>
      </c>
      <c r="AL32" s="5" t="s">
        <v>61</v>
      </c>
      <c r="AM32" s="5" t="s">
        <v>61</v>
      </c>
      <c r="AN32" s="5" t="s">
        <v>61</v>
      </c>
      <c r="AO32" s="5" t="s">
        <v>61</v>
      </c>
      <c r="AP32" s="5" t="s">
        <v>61</v>
      </c>
      <c r="AQ32" s="5" t="s">
        <v>61</v>
      </c>
      <c r="AR32" s="5" t="s">
        <v>61</v>
      </c>
      <c r="AS32" s="5" t="s">
        <v>62</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68</v>
      </c>
      <c r="C33" s="5" t="s">
        <v>151</v>
      </c>
      <c r="D33" s="5" t="s">
        <v>68</v>
      </c>
      <c r="E33" s="5" t="s">
        <v>87</v>
      </c>
      <c r="F33" s="5" t="s">
        <v>65</v>
      </c>
      <c r="G33" s="5" t="s">
        <v>155</v>
      </c>
      <c r="H33" s="5" t="s">
        <v>65</v>
      </c>
      <c r="I33" s="5" t="s">
        <v>81</v>
      </c>
      <c r="J33" s="5" t="s">
        <v>68</v>
      </c>
      <c r="K33" s="5" t="s">
        <v>151</v>
      </c>
      <c r="L33" s="5" t="s">
        <v>66</v>
      </c>
      <c r="M33" s="5" t="s">
        <v>64</v>
      </c>
      <c r="N33" s="5" t="s">
        <v>64</v>
      </c>
      <c r="O33" s="5" t="s">
        <v>65</v>
      </c>
      <c r="P33" s="5" t="s">
        <v>64</v>
      </c>
      <c r="Q33" s="5" t="s">
        <v>66</v>
      </c>
      <c r="R33" s="5" t="s">
        <v>64</v>
      </c>
      <c r="S33" s="5" t="s">
        <v>66</v>
      </c>
      <c r="T33" s="5" t="s">
        <v>64</v>
      </c>
      <c r="U33" s="5" t="s">
        <v>64</v>
      </c>
      <c r="V33" s="5" t="s">
        <v>64</v>
      </c>
      <c r="W33" s="5" t="s">
        <v>66</v>
      </c>
      <c r="X33" s="5" t="s">
        <v>64</v>
      </c>
      <c r="Y33" s="5" t="s">
        <v>64</v>
      </c>
      <c r="Z33" s="5" t="s">
        <v>68</v>
      </c>
      <c r="AA33" s="5" t="s">
        <v>64</v>
      </c>
      <c r="AB33" s="5" t="s">
        <v>65</v>
      </c>
      <c r="AC33" s="5" t="s">
        <v>64</v>
      </c>
      <c r="AD33" s="5" t="s">
        <v>65</v>
      </c>
      <c r="AE33" s="5" t="s">
        <v>64</v>
      </c>
      <c r="AF33" s="5" t="s">
        <v>64</v>
      </c>
      <c r="AG33" s="5" t="s">
        <v>64</v>
      </c>
      <c r="AH33" s="5" t="s">
        <v>66</v>
      </c>
      <c r="AI33" s="5" t="s">
        <v>64</v>
      </c>
      <c r="AJ33" s="5" t="s">
        <v>64</v>
      </c>
      <c r="AK33" s="5" t="s">
        <v>64</v>
      </c>
      <c r="AL33" s="5" t="s">
        <v>64</v>
      </c>
      <c r="AM33" s="5" t="s">
        <v>65</v>
      </c>
      <c r="AN33" s="5" t="s">
        <v>64</v>
      </c>
      <c r="AO33" s="5" t="s">
        <v>65</v>
      </c>
      <c r="AP33" s="5" t="s">
        <v>64</v>
      </c>
      <c r="AQ33" s="5" t="s">
        <v>62</v>
      </c>
      <c r="AR33" s="5" t="s">
        <v>67</v>
      </c>
      <c r="AS33" s="5" t="s">
        <v>65</v>
      </c>
      <c r="AT33" s="5" t="s">
        <v>62</v>
      </c>
      <c r="AU33" s="5" t="s">
        <v>67</v>
      </c>
      <c r="AV33" s="5" t="s">
        <v>62</v>
      </c>
      <c r="AW33" s="5" t="s">
        <v>67</v>
      </c>
      <c r="AX33" s="5" t="s">
        <v>64</v>
      </c>
      <c r="AY33" s="5" t="s">
        <v>64</v>
      </c>
      <c r="AZ33" s="5" t="s">
        <v>64</v>
      </c>
      <c r="BA33" s="5" t="s">
        <v>64</v>
      </c>
      <c r="BB33" s="5" t="s">
        <v>64</v>
      </c>
      <c r="BC33" s="5" t="s">
        <v>64</v>
      </c>
      <c r="BD33" s="5" t="s">
        <v>64</v>
      </c>
    </row>
    <row r="34" spans="1:56" x14ac:dyDescent="0.2">
      <c r="A34" t="s">
        <v>216</v>
      </c>
      <c r="B34" s="5" t="s">
        <v>72</v>
      </c>
      <c r="C34" s="5" t="s">
        <v>64</v>
      </c>
      <c r="D34" s="5" t="s">
        <v>86</v>
      </c>
      <c r="E34" s="5" t="s">
        <v>64</v>
      </c>
      <c r="F34" s="5" t="s">
        <v>82</v>
      </c>
      <c r="G34" s="5" t="s">
        <v>64</v>
      </c>
      <c r="H34" s="5" t="s">
        <v>102</v>
      </c>
      <c r="I34" s="5" t="s">
        <v>64</v>
      </c>
      <c r="J34" s="5" t="s">
        <v>64</v>
      </c>
      <c r="K34" s="5" t="s">
        <v>64</v>
      </c>
      <c r="L34" s="5" t="s">
        <v>102</v>
      </c>
      <c r="M34" s="5" t="s">
        <v>76</v>
      </c>
      <c r="N34" s="5" t="s">
        <v>64</v>
      </c>
      <c r="O34" s="5" t="s">
        <v>86</v>
      </c>
      <c r="P34" s="5" t="s">
        <v>64</v>
      </c>
      <c r="Q34" s="5" t="s">
        <v>82</v>
      </c>
      <c r="R34" s="5" t="s">
        <v>64</v>
      </c>
      <c r="S34" s="5" t="s">
        <v>82</v>
      </c>
      <c r="T34" s="5" t="s">
        <v>64</v>
      </c>
      <c r="U34" s="5" t="s">
        <v>64</v>
      </c>
      <c r="V34" s="5" t="s">
        <v>64</v>
      </c>
      <c r="W34" s="5" t="s">
        <v>102</v>
      </c>
      <c r="X34" s="5" t="s">
        <v>86</v>
      </c>
      <c r="Y34" s="5" t="s">
        <v>831</v>
      </c>
      <c r="Z34" s="5" t="s">
        <v>82</v>
      </c>
      <c r="AA34" s="5" t="s">
        <v>832</v>
      </c>
      <c r="AB34" s="5" t="s">
        <v>102</v>
      </c>
      <c r="AC34" s="5" t="s">
        <v>833</v>
      </c>
      <c r="AD34" s="5" t="s">
        <v>111</v>
      </c>
      <c r="AE34" s="5" t="s">
        <v>73</v>
      </c>
      <c r="AF34" s="5" t="s">
        <v>62</v>
      </c>
      <c r="AG34" s="5" t="s">
        <v>67</v>
      </c>
      <c r="AH34" s="5" t="s">
        <v>111</v>
      </c>
      <c r="AI34" s="5" t="s">
        <v>76</v>
      </c>
      <c r="AJ34" s="5" t="s">
        <v>834</v>
      </c>
      <c r="AK34" s="5" t="s">
        <v>86</v>
      </c>
      <c r="AL34" s="5" t="s">
        <v>630</v>
      </c>
      <c r="AM34" s="5" t="s">
        <v>82</v>
      </c>
      <c r="AN34" s="5" t="s">
        <v>582</v>
      </c>
      <c r="AO34" s="5" t="s">
        <v>82</v>
      </c>
      <c r="AP34" s="5" t="s">
        <v>73</v>
      </c>
      <c r="AQ34" s="5" t="s">
        <v>62</v>
      </c>
      <c r="AR34" s="5" t="s">
        <v>67</v>
      </c>
      <c r="AS34" s="5" t="s">
        <v>82</v>
      </c>
      <c r="AT34" s="5" t="s">
        <v>65</v>
      </c>
      <c r="AU34" s="5" t="s">
        <v>835</v>
      </c>
      <c r="AV34" s="5" t="s">
        <v>76</v>
      </c>
      <c r="AW34" s="5" t="s">
        <v>836</v>
      </c>
      <c r="AX34" s="5" t="s">
        <v>86</v>
      </c>
      <c r="AY34" s="5" t="s">
        <v>751</v>
      </c>
      <c r="AZ34" s="5" t="s">
        <v>82</v>
      </c>
      <c r="BA34" s="5" t="s">
        <v>460</v>
      </c>
      <c r="BB34" s="5" t="s">
        <v>65</v>
      </c>
      <c r="BC34" s="5" t="s">
        <v>822</v>
      </c>
      <c r="BD34" s="5" t="s">
        <v>111</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68</v>
      </c>
      <c r="E37" s="5" t="s">
        <v>64</v>
      </c>
      <c r="F37" s="5" t="s">
        <v>66</v>
      </c>
      <c r="G37" s="5" t="s">
        <v>64</v>
      </c>
      <c r="H37" s="5" t="s">
        <v>66</v>
      </c>
      <c r="I37" s="5" t="s">
        <v>64</v>
      </c>
      <c r="J37" s="5" t="s">
        <v>62</v>
      </c>
      <c r="K37" s="5" t="s">
        <v>67</v>
      </c>
      <c r="L37" s="5" t="s">
        <v>66</v>
      </c>
      <c r="M37" s="5" t="s">
        <v>68</v>
      </c>
      <c r="N37" s="5" t="s">
        <v>90</v>
      </c>
      <c r="O37" s="5" t="s">
        <v>66</v>
      </c>
      <c r="P37" s="5" t="s">
        <v>837</v>
      </c>
      <c r="Q37" s="5" t="s">
        <v>72</v>
      </c>
      <c r="R37" s="5" t="s">
        <v>628</v>
      </c>
      <c r="S37" s="5" t="s">
        <v>76</v>
      </c>
      <c r="T37" s="5" t="s">
        <v>73</v>
      </c>
      <c r="U37" s="5" t="s">
        <v>62</v>
      </c>
      <c r="V37" s="5" t="s">
        <v>67</v>
      </c>
      <c r="W37" s="5" t="s">
        <v>76</v>
      </c>
      <c r="X37" s="5" t="s">
        <v>68</v>
      </c>
      <c r="Y37" s="5" t="s">
        <v>118</v>
      </c>
      <c r="Z37" s="5" t="s">
        <v>65</v>
      </c>
      <c r="AA37" s="5" t="s">
        <v>364</v>
      </c>
      <c r="AB37" s="5" t="s">
        <v>66</v>
      </c>
      <c r="AC37" s="5" t="s">
        <v>442</v>
      </c>
      <c r="AD37" s="5" t="s">
        <v>66</v>
      </c>
      <c r="AE37" s="5" t="s">
        <v>73</v>
      </c>
      <c r="AF37" s="5" t="s">
        <v>62</v>
      </c>
      <c r="AG37" s="5" t="s">
        <v>67</v>
      </c>
      <c r="AH37" s="5" t="s">
        <v>66</v>
      </c>
      <c r="AI37" s="5" t="s">
        <v>62</v>
      </c>
      <c r="AJ37" s="5" t="s">
        <v>67</v>
      </c>
      <c r="AK37" s="5" t="s">
        <v>68</v>
      </c>
      <c r="AL37" s="5" t="s">
        <v>64</v>
      </c>
      <c r="AM37" s="5" t="s">
        <v>68</v>
      </c>
      <c r="AN37" s="5" t="s">
        <v>64</v>
      </c>
      <c r="AO37" s="5" t="s">
        <v>68</v>
      </c>
      <c r="AP37" s="5" t="s">
        <v>64</v>
      </c>
      <c r="AQ37" s="5" t="s">
        <v>64</v>
      </c>
      <c r="AR37" s="5" t="s">
        <v>64</v>
      </c>
      <c r="AS37" s="5" t="s">
        <v>65</v>
      </c>
      <c r="AT37" s="5" t="s">
        <v>62</v>
      </c>
      <c r="AU37" s="5" t="s">
        <v>67</v>
      </c>
      <c r="AV37" s="5" t="s">
        <v>64</v>
      </c>
      <c r="AW37" s="5" t="s">
        <v>64</v>
      </c>
      <c r="AX37" s="5" t="s">
        <v>64</v>
      </c>
      <c r="AY37" s="5" t="s">
        <v>64</v>
      </c>
      <c r="AZ37" s="5" t="s">
        <v>64</v>
      </c>
      <c r="BA37" s="5" t="s">
        <v>64</v>
      </c>
      <c r="BB37" s="5" t="s">
        <v>64</v>
      </c>
      <c r="BC37" s="5" t="s">
        <v>64</v>
      </c>
      <c r="BD37" s="5" t="s">
        <v>68</v>
      </c>
    </row>
    <row r="38" spans="1:56" x14ac:dyDescent="0.2">
      <c r="A38" t="s">
        <v>230</v>
      </c>
      <c r="B38" s="5" t="s">
        <v>68</v>
      </c>
      <c r="C38" s="5" t="s">
        <v>64</v>
      </c>
      <c r="D38" s="5" t="s">
        <v>65</v>
      </c>
      <c r="E38" s="5" t="s">
        <v>64</v>
      </c>
      <c r="F38" s="5" t="s">
        <v>66</v>
      </c>
      <c r="G38" s="5" t="s">
        <v>64</v>
      </c>
      <c r="H38" s="5" t="s">
        <v>66</v>
      </c>
      <c r="I38" s="5" t="s">
        <v>64</v>
      </c>
      <c r="J38" s="5" t="s">
        <v>64</v>
      </c>
      <c r="K38" s="5" t="s">
        <v>64</v>
      </c>
      <c r="L38" s="5" t="s">
        <v>66</v>
      </c>
      <c r="M38" s="5" t="s">
        <v>68</v>
      </c>
      <c r="N38" s="5" t="s">
        <v>64</v>
      </c>
      <c r="O38" s="5" t="s">
        <v>66</v>
      </c>
      <c r="P38" s="5" t="s">
        <v>64</v>
      </c>
      <c r="Q38" s="5" t="s">
        <v>76</v>
      </c>
      <c r="R38" s="5" t="s">
        <v>64</v>
      </c>
      <c r="S38" s="5" t="s">
        <v>76</v>
      </c>
      <c r="T38" s="5" t="s">
        <v>64</v>
      </c>
      <c r="U38" s="5" t="s">
        <v>64</v>
      </c>
      <c r="V38" s="5" t="s">
        <v>64</v>
      </c>
      <c r="W38" s="5" t="s">
        <v>76</v>
      </c>
      <c r="X38" s="5" t="s">
        <v>68</v>
      </c>
      <c r="Y38" s="5" t="s">
        <v>557</v>
      </c>
      <c r="Z38" s="5" t="s">
        <v>66</v>
      </c>
      <c r="AA38" s="5" t="s">
        <v>112</v>
      </c>
      <c r="AB38" s="5" t="s">
        <v>66</v>
      </c>
      <c r="AC38" s="5" t="s">
        <v>200</v>
      </c>
      <c r="AD38" s="5" t="s">
        <v>66</v>
      </c>
      <c r="AE38" s="5" t="s">
        <v>200</v>
      </c>
      <c r="AF38" s="5" t="s">
        <v>68</v>
      </c>
      <c r="AG38" s="5" t="s">
        <v>296</v>
      </c>
      <c r="AH38" s="5" t="s">
        <v>72</v>
      </c>
      <c r="AI38" s="5" t="s">
        <v>68</v>
      </c>
      <c r="AJ38" s="5" t="s">
        <v>64</v>
      </c>
      <c r="AK38" s="5" t="s">
        <v>65</v>
      </c>
      <c r="AL38" s="5" t="s">
        <v>64</v>
      </c>
      <c r="AM38" s="5" t="s">
        <v>66</v>
      </c>
      <c r="AN38" s="5" t="s">
        <v>64</v>
      </c>
      <c r="AO38" s="5" t="s">
        <v>66</v>
      </c>
      <c r="AP38" s="5" t="s">
        <v>64</v>
      </c>
      <c r="AQ38" s="5" t="s">
        <v>64</v>
      </c>
      <c r="AR38" s="5" t="s">
        <v>64</v>
      </c>
      <c r="AS38" s="5" t="s">
        <v>72</v>
      </c>
      <c r="AT38" s="5" t="s">
        <v>65</v>
      </c>
      <c r="AU38" s="5" t="s">
        <v>433</v>
      </c>
      <c r="AV38" s="5" t="s">
        <v>72</v>
      </c>
      <c r="AW38" s="5" t="s">
        <v>737</v>
      </c>
      <c r="AX38" s="5" t="s">
        <v>76</v>
      </c>
      <c r="AY38" s="5" t="s">
        <v>127</v>
      </c>
      <c r="AZ38" s="5" t="s">
        <v>78</v>
      </c>
      <c r="BA38" s="5" t="s">
        <v>301</v>
      </c>
      <c r="BB38" s="5" t="s">
        <v>68</v>
      </c>
      <c r="BC38" s="5" t="s">
        <v>302</v>
      </c>
      <c r="BD38" s="5" t="s">
        <v>86</v>
      </c>
    </row>
    <row r="39" spans="1:56" x14ac:dyDescent="0.2">
      <c r="A39" t="s">
        <v>241</v>
      </c>
      <c r="B39" s="5" t="s">
        <v>62</v>
      </c>
      <c r="C39" s="5" t="s">
        <v>67</v>
      </c>
      <c r="D39" s="5" t="s">
        <v>62</v>
      </c>
      <c r="E39" s="5" t="s">
        <v>67</v>
      </c>
      <c r="F39" s="5" t="s">
        <v>62</v>
      </c>
      <c r="G39" s="5" t="s">
        <v>67</v>
      </c>
      <c r="H39" s="5" t="s">
        <v>62</v>
      </c>
      <c r="I39" s="5" t="s">
        <v>67</v>
      </c>
      <c r="J39" s="5" t="s">
        <v>64</v>
      </c>
      <c r="K39" s="5" t="s">
        <v>64</v>
      </c>
      <c r="L39" s="5" t="s">
        <v>64</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62</v>
      </c>
      <c r="AJ39" s="5" t="s">
        <v>67</v>
      </c>
      <c r="AK39" s="5" t="s">
        <v>64</v>
      </c>
      <c r="AL39" s="5" t="s">
        <v>64</v>
      </c>
      <c r="AM39" s="5" t="s">
        <v>64</v>
      </c>
      <c r="AN39" s="5" t="s">
        <v>64</v>
      </c>
      <c r="AO39" s="5" t="s">
        <v>64</v>
      </c>
      <c r="AP39" s="5" t="s">
        <v>64</v>
      </c>
      <c r="AQ39" s="5" t="s">
        <v>62</v>
      </c>
      <c r="AR39" s="5" t="s">
        <v>67</v>
      </c>
      <c r="AS39" s="5" t="s">
        <v>64</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64</v>
      </c>
      <c r="C40" s="5" t="s">
        <v>64</v>
      </c>
      <c r="D40" s="5" t="s">
        <v>64</v>
      </c>
      <c r="E40" s="5" t="s">
        <v>64</v>
      </c>
      <c r="F40" s="5" t="s">
        <v>64</v>
      </c>
      <c r="G40" s="5" t="s">
        <v>64</v>
      </c>
      <c r="H40" s="5" t="s">
        <v>68</v>
      </c>
      <c r="I40" s="5" t="s">
        <v>64</v>
      </c>
      <c r="J40" s="5" t="s">
        <v>64</v>
      </c>
      <c r="K40" s="5" t="s">
        <v>64</v>
      </c>
      <c r="L40" s="5" t="s">
        <v>65</v>
      </c>
      <c r="M40" s="5" t="s">
        <v>64</v>
      </c>
      <c r="N40" s="5" t="s">
        <v>64</v>
      </c>
      <c r="O40" s="5" t="s">
        <v>68</v>
      </c>
      <c r="P40" s="5" t="s">
        <v>64</v>
      </c>
      <c r="Q40" s="5" t="s">
        <v>65</v>
      </c>
      <c r="R40" s="5" t="s">
        <v>64</v>
      </c>
      <c r="S40" s="5" t="s">
        <v>65</v>
      </c>
      <c r="T40" s="5" t="s">
        <v>64</v>
      </c>
      <c r="U40" s="5" t="s">
        <v>64</v>
      </c>
      <c r="V40" s="5" t="s">
        <v>64</v>
      </c>
      <c r="W40" s="5" t="s">
        <v>65</v>
      </c>
      <c r="X40" s="5" t="s">
        <v>64</v>
      </c>
      <c r="Y40" s="5" t="s">
        <v>64</v>
      </c>
      <c r="Z40" s="5" t="s">
        <v>64</v>
      </c>
      <c r="AA40" s="5" t="s">
        <v>64</v>
      </c>
      <c r="AB40" s="5" t="s">
        <v>64</v>
      </c>
      <c r="AC40" s="5" t="s">
        <v>64</v>
      </c>
      <c r="AD40" s="5" t="s">
        <v>64</v>
      </c>
      <c r="AE40" s="5" t="s">
        <v>64</v>
      </c>
      <c r="AF40" s="5" t="s">
        <v>62</v>
      </c>
      <c r="AG40" s="5" t="s">
        <v>67</v>
      </c>
      <c r="AH40" s="5" t="s">
        <v>64</v>
      </c>
      <c r="AI40" s="5" t="s">
        <v>62</v>
      </c>
      <c r="AJ40" s="5" t="s">
        <v>67</v>
      </c>
      <c r="AK40" s="5" t="s">
        <v>64</v>
      </c>
      <c r="AL40" s="5" t="s">
        <v>64</v>
      </c>
      <c r="AM40" s="5" t="s">
        <v>64</v>
      </c>
      <c r="AN40" s="5" t="s">
        <v>64</v>
      </c>
      <c r="AO40" s="5" t="s">
        <v>64</v>
      </c>
      <c r="AP40" s="5" t="s">
        <v>64</v>
      </c>
      <c r="AQ40" s="5" t="s">
        <v>64</v>
      </c>
      <c r="AR40" s="5" t="s">
        <v>64</v>
      </c>
      <c r="AS40" s="5" t="s">
        <v>64</v>
      </c>
      <c r="AT40" s="5" t="s">
        <v>64</v>
      </c>
      <c r="AU40" s="5" t="s">
        <v>64</v>
      </c>
      <c r="AV40" s="5" t="s">
        <v>64</v>
      </c>
      <c r="AW40" s="5" t="s">
        <v>64</v>
      </c>
      <c r="AX40" s="5" t="s">
        <v>64</v>
      </c>
      <c r="AY40" s="5" t="s">
        <v>64</v>
      </c>
      <c r="AZ40" s="5" t="s">
        <v>64</v>
      </c>
      <c r="BA40" s="5" t="s">
        <v>64</v>
      </c>
      <c r="BB40" s="5" t="s">
        <v>62</v>
      </c>
      <c r="BC40" s="5" t="s">
        <v>67</v>
      </c>
      <c r="BD40" s="5" t="s">
        <v>64</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126</v>
      </c>
      <c r="C42" s="6" t="s">
        <v>597</v>
      </c>
      <c r="D42" s="6" t="s">
        <v>660</v>
      </c>
      <c r="E42" s="6" t="s">
        <v>551</v>
      </c>
      <c r="F42" s="6" t="s">
        <v>546</v>
      </c>
      <c r="G42" s="6" t="s">
        <v>838</v>
      </c>
      <c r="H42" s="6" t="s">
        <v>533</v>
      </c>
      <c r="I42" s="6" t="s">
        <v>839</v>
      </c>
      <c r="J42" s="6" t="s">
        <v>111</v>
      </c>
      <c r="K42" s="6" t="s">
        <v>840</v>
      </c>
      <c r="L42" s="6" t="s">
        <v>247</v>
      </c>
      <c r="M42" s="6" t="s">
        <v>188</v>
      </c>
      <c r="N42" s="6" t="s">
        <v>653</v>
      </c>
      <c r="O42" s="6" t="s">
        <v>552</v>
      </c>
      <c r="P42" s="6" t="s">
        <v>837</v>
      </c>
      <c r="Q42" s="6" t="s">
        <v>553</v>
      </c>
      <c r="R42" s="6" t="s">
        <v>841</v>
      </c>
      <c r="S42" s="6" t="s">
        <v>842</v>
      </c>
      <c r="T42" s="6" t="s">
        <v>442</v>
      </c>
      <c r="U42" s="6" t="s">
        <v>78</v>
      </c>
      <c r="V42" s="6" t="s">
        <v>843</v>
      </c>
      <c r="W42" s="6" t="s">
        <v>844</v>
      </c>
      <c r="X42" s="6" t="s">
        <v>584</v>
      </c>
      <c r="Y42" s="6" t="s">
        <v>845</v>
      </c>
      <c r="Z42" s="6" t="s">
        <v>819</v>
      </c>
      <c r="AA42" s="6" t="s">
        <v>305</v>
      </c>
      <c r="AB42" s="6" t="s">
        <v>549</v>
      </c>
      <c r="AC42" s="6" t="s">
        <v>134</v>
      </c>
      <c r="AD42" s="6" t="s">
        <v>805</v>
      </c>
      <c r="AE42" s="6" t="s">
        <v>268</v>
      </c>
      <c r="AF42" s="6" t="s">
        <v>66</v>
      </c>
      <c r="AG42" s="6" t="s">
        <v>269</v>
      </c>
      <c r="AH42" s="6" t="s">
        <v>536</v>
      </c>
      <c r="AI42" s="6" t="s">
        <v>106</v>
      </c>
      <c r="AJ42" s="6" t="s">
        <v>794</v>
      </c>
      <c r="AK42" s="6" t="s">
        <v>523</v>
      </c>
      <c r="AL42" s="6" t="s">
        <v>493</v>
      </c>
      <c r="AM42" s="6" t="s">
        <v>570</v>
      </c>
      <c r="AN42" s="6" t="s">
        <v>209</v>
      </c>
      <c r="AO42" s="6" t="s">
        <v>846</v>
      </c>
      <c r="AP42" s="6" t="s">
        <v>539</v>
      </c>
      <c r="AQ42" s="6" t="s">
        <v>65</v>
      </c>
      <c r="AR42" s="6" t="s">
        <v>540</v>
      </c>
      <c r="AS42" s="6" t="s">
        <v>245</v>
      </c>
      <c r="AT42" s="6" t="s">
        <v>95</v>
      </c>
      <c r="AU42" s="6" t="s">
        <v>847</v>
      </c>
      <c r="AV42" s="6" t="s">
        <v>384</v>
      </c>
      <c r="AW42" s="6" t="s">
        <v>848</v>
      </c>
      <c r="AX42" s="6" t="s">
        <v>543</v>
      </c>
      <c r="AY42" s="6" t="s">
        <v>493</v>
      </c>
      <c r="AZ42" s="6" t="s">
        <v>657</v>
      </c>
      <c r="BA42" s="6" t="s">
        <v>264</v>
      </c>
      <c r="BB42" s="6" t="s">
        <v>97</v>
      </c>
      <c r="BC42" s="6" t="s">
        <v>288</v>
      </c>
      <c r="BD42" s="6">
        <v>355</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1347</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68</v>
      </c>
      <c r="C5" s="5" t="s">
        <v>653</v>
      </c>
      <c r="D5" s="5" t="s">
        <v>65</v>
      </c>
      <c r="E5" s="5" t="s">
        <v>365</v>
      </c>
      <c r="F5" s="5" t="s">
        <v>66</v>
      </c>
      <c r="G5" s="5" t="s">
        <v>769</v>
      </c>
      <c r="H5" s="5" t="s">
        <v>66</v>
      </c>
      <c r="I5" s="5" t="s">
        <v>73</v>
      </c>
      <c r="J5" s="5" t="s">
        <v>62</v>
      </c>
      <c r="K5" s="5" t="s">
        <v>67</v>
      </c>
      <c r="L5" s="5" t="s">
        <v>66</v>
      </c>
      <c r="M5" s="5" t="s">
        <v>65</v>
      </c>
      <c r="N5" s="5" t="s">
        <v>658</v>
      </c>
      <c r="O5" s="5" t="s">
        <v>76</v>
      </c>
      <c r="P5" s="5" t="s">
        <v>773</v>
      </c>
      <c r="Q5" s="5" t="s">
        <v>78</v>
      </c>
      <c r="R5" s="5" t="s">
        <v>128</v>
      </c>
      <c r="S5" s="5" t="s">
        <v>78</v>
      </c>
      <c r="T5" s="5" t="s">
        <v>73</v>
      </c>
      <c r="U5" s="5" t="s">
        <v>62</v>
      </c>
      <c r="V5" s="5" t="s">
        <v>67</v>
      </c>
      <c r="W5" s="5" t="s">
        <v>78</v>
      </c>
      <c r="X5" s="5" t="s">
        <v>72</v>
      </c>
      <c r="Y5" s="5" t="s">
        <v>850</v>
      </c>
      <c r="Z5" s="5" t="s">
        <v>78</v>
      </c>
      <c r="AA5" s="5" t="s">
        <v>326</v>
      </c>
      <c r="AB5" s="5" t="s">
        <v>86</v>
      </c>
      <c r="AC5" s="5" t="s">
        <v>851</v>
      </c>
      <c r="AD5" s="5" t="s">
        <v>86</v>
      </c>
      <c r="AE5" s="5" t="s">
        <v>73</v>
      </c>
      <c r="AF5" s="5" t="s">
        <v>62</v>
      </c>
      <c r="AG5" s="5" t="s">
        <v>67</v>
      </c>
      <c r="AH5" s="5" t="s">
        <v>86</v>
      </c>
      <c r="AI5" s="5" t="s">
        <v>65</v>
      </c>
      <c r="AJ5" s="5" t="s">
        <v>852</v>
      </c>
      <c r="AK5" s="5" t="s">
        <v>72</v>
      </c>
      <c r="AL5" s="5" t="s">
        <v>73</v>
      </c>
      <c r="AM5" s="5" t="s">
        <v>72</v>
      </c>
      <c r="AN5" s="5" t="s">
        <v>73</v>
      </c>
      <c r="AO5" s="5" t="s">
        <v>72</v>
      </c>
      <c r="AP5" s="5" t="s">
        <v>73</v>
      </c>
      <c r="AQ5" s="5" t="s">
        <v>62</v>
      </c>
      <c r="AR5" s="5" t="s">
        <v>67</v>
      </c>
      <c r="AS5" s="5" t="s">
        <v>72</v>
      </c>
      <c r="AT5" s="5" t="s">
        <v>68</v>
      </c>
      <c r="AU5" s="5" t="s">
        <v>64</v>
      </c>
      <c r="AV5" s="5" t="s">
        <v>65</v>
      </c>
      <c r="AW5" s="5" t="s">
        <v>64</v>
      </c>
      <c r="AX5" s="5" t="s">
        <v>66</v>
      </c>
      <c r="AY5" s="5" t="s">
        <v>64</v>
      </c>
      <c r="AZ5" s="5" t="s">
        <v>66</v>
      </c>
      <c r="BA5" s="5" t="s">
        <v>64</v>
      </c>
      <c r="BB5" s="5" t="s">
        <v>64</v>
      </c>
      <c r="BC5" s="5" t="s">
        <v>64</v>
      </c>
      <c r="BD5" s="5" t="s">
        <v>66</v>
      </c>
    </row>
    <row r="6" spans="1:56" x14ac:dyDescent="0.2">
      <c r="A6" t="s">
        <v>74</v>
      </c>
      <c r="B6" s="5" t="s">
        <v>72</v>
      </c>
      <c r="C6" s="5" t="s">
        <v>770</v>
      </c>
      <c r="D6" s="5" t="s">
        <v>78</v>
      </c>
      <c r="E6" s="5" t="s">
        <v>77</v>
      </c>
      <c r="F6" s="5" t="s">
        <v>86</v>
      </c>
      <c r="G6" s="5" t="s">
        <v>514</v>
      </c>
      <c r="H6" s="5" t="s">
        <v>86</v>
      </c>
      <c r="I6" s="5" t="s">
        <v>73</v>
      </c>
      <c r="J6" s="5" t="s">
        <v>62</v>
      </c>
      <c r="K6" s="5" t="s">
        <v>67</v>
      </c>
      <c r="L6" s="5" t="s">
        <v>86</v>
      </c>
      <c r="M6" s="5" t="s">
        <v>66</v>
      </c>
      <c r="N6" s="5" t="s">
        <v>825</v>
      </c>
      <c r="O6" s="5" t="s">
        <v>78</v>
      </c>
      <c r="P6" s="5" t="s">
        <v>416</v>
      </c>
      <c r="Q6" s="5" t="s">
        <v>102</v>
      </c>
      <c r="R6" s="5" t="s">
        <v>73</v>
      </c>
      <c r="S6" s="5" t="s">
        <v>102</v>
      </c>
      <c r="T6" s="5" t="s">
        <v>73</v>
      </c>
      <c r="U6" s="5" t="s">
        <v>62</v>
      </c>
      <c r="V6" s="5" t="s">
        <v>67</v>
      </c>
      <c r="W6" s="5" t="s">
        <v>102</v>
      </c>
      <c r="X6" s="5" t="s">
        <v>72</v>
      </c>
      <c r="Y6" s="5" t="s">
        <v>853</v>
      </c>
      <c r="Z6" s="5" t="s">
        <v>102</v>
      </c>
      <c r="AA6" s="5" t="s">
        <v>692</v>
      </c>
      <c r="AB6" s="5" t="s">
        <v>102</v>
      </c>
      <c r="AC6" s="5" t="s">
        <v>833</v>
      </c>
      <c r="AD6" s="5" t="s">
        <v>102</v>
      </c>
      <c r="AE6" s="5" t="s">
        <v>73</v>
      </c>
      <c r="AF6" s="5" t="s">
        <v>62</v>
      </c>
      <c r="AG6" s="5" t="s">
        <v>67</v>
      </c>
      <c r="AH6" s="5" t="s">
        <v>102</v>
      </c>
      <c r="AI6" s="5" t="s">
        <v>72</v>
      </c>
      <c r="AJ6" s="5" t="s">
        <v>558</v>
      </c>
      <c r="AK6" s="5" t="s">
        <v>76</v>
      </c>
      <c r="AL6" s="5" t="s">
        <v>114</v>
      </c>
      <c r="AM6" s="5" t="s">
        <v>78</v>
      </c>
      <c r="AN6" s="5" t="s">
        <v>547</v>
      </c>
      <c r="AO6" s="5" t="s">
        <v>78</v>
      </c>
      <c r="AP6" s="5" t="s">
        <v>73</v>
      </c>
      <c r="AQ6" s="5" t="s">
        <v>62</v>
      </c>
      <c r="AR6" s="5" t="s">
        <v>67</v>
      </c>
      <c r="AS6" s="5" t="s">
        <v>78</v>
      </c>
      <c r="AT6" s="5" t="s">
        <v>66</v>
      </c>
      <c r="AU6" s="5" t="s">
        <v>64</v>
      </c>
      <c r="AV6" s="5" t="s">
        <v>76</v>
      </c>
      <c r="AW6" s="5" t="s">
        <v>64</v>
      </c>
      <c r="AX6" s="5" t="s">
        <v>82</v>
      </c>
      <c r="AY6" s="5" t="s">
        <v>64</v>
      </c>
      <c r="AZ6" s="5" t="s">
        <v>82</v>
      </c>
      <c r="BA6" s="5" t="s">
        <v>64</v>
      </c>
      <c r="BB6" s="5" t="s">
        <v>64</v>
      </c>
      <c r="BC6" s="5" t="s">
        <v>64</v>
      </c>
      <c r="BD6" s="5" t="s">
        <v>82</v>
      </c>
    </row>
    <row r="7" spans="1:56" x14ac:dyDescent="0.2">
      <c r="A7" t="s">
        <v>92</v>
      </c>
      <c r="B7" s="5" t="s">
        <v>82</v>
      </c>
      <c r="C7" s="5" t="s">
        <v>854</v>
      </c>
      <c r="D7" s="5" t="s">
        <v>113</v>
      </c>
      <c r="E7" s="5" t="s">
        <v>855</v>
      </c>
      <c r="F7" s="5" t="s">
        <v>126</v>
      </c>
      <c r="G7" s="5" t="s">
        <v>806</v>
      </c>
      <c r="H7" s="5" t="s">
        <v>109</v>
      </c>
      <c r="I7" s="5" t="s">
        <v>856</v>
      </c>
      <c r="J7" s="5" t="s">
        <v>68</v>
      </c>
      <c r="K7" s="5" t="s">
        <v>857</v>
      </c>
      <c r="L7" s="5" t="s">
        <v>130</v>
      </c>
      <c r="M7" s="5" t="s">
        <v>86</v>
      </c>
      <c r="N7" s="5" t="s">
        <v>294</v>
      </c>
      <c r="O7" s="5" t="s">
        <v>113</v>
      </c>
      <c r="P7" s="5" t="s">
        <v>87</v>
      </c>
      <c r="Q7" s="5" t="s">
        <v>126</v>
      </c>
      <c r="R7" s="5" t="s">
        <v>398</v>
      </c>
      <c r="S7" s="5" t="s">
        <v>202</v>
      </c>
      <c r="T7" s="5" t="s">
        <v>766</v>
      </c>
      <c r="U7" s="5" t="s">
        <v>72</v>
      </c>
      <c r="V7" s="5" t="s">
        <v>767</v>
      </c>
      <c r="W7" s="5" t="s">
        <v>186</v>
      </c>
      <c r="X7" s="5" t="s">
        <v>150</v>
      </c>
      <c r="Y7" s="5" t="s">
        <v>64</v>
      </c>
      <c r="Z7" s="5" t="s">
        <v>97</v>
      </c>
      <c r="AA7" s="5" t="s">
        <v>64</v>
      </c>
      <c r="AB7" s="5" t="s">
        <v>202</v>
      </c>
      <c r="AC7" s="5" t="s">
        <v>64</v>
      </c>
      <c r="AD7" s="5" t="s">
        <v>195</v>
      </c>
      <c r="AE7" s="5" t="s">
        <v>64</v>
      </c>
      <c r="AF7" s="5" t="s">
        <v>64</v>
      </c>
      <c r="AG7" s="5" t="s">
        <v>64</v>
      </c>
      <c r="AH7" s="5" t="s">
        <v>205</v>
      </c>
      <c r="AI7" s="5" t="s">
        <v>86</v>
      </c>
      <c r="AJ7" s="5" t="s">
        <v>771</v>
      </c>
      <c r="AK7" s="5" t="s">
        <v>150</v>
      </c>
      <c r="AL7" s="5" t="s">
        <v>858</v>
      </c>
      <c r="AM7" s="5" t="s">
        <v>126</v>
      </c>
      <c r="AN7" s="5" t="s">
        <v>699</v>
      </c>
      <c r="AO7" s="5" t="s">
        <v>100</v>
      </c>
      <c r="AP7" s="5" t="s">
        <v>385</v>
      </c>
      <c r="AQ7" s="5" t="s">
        <v>65</v>
      </c>
      <c r="AR7" s="5" t="s">
        <v>386</v>
      </c>
      <c r="AS7" s="5" t="s">
        <v>202</v>
      </c>
      <c r="AT7" s="5" t="s">
        <v>76</v>
      </c>
      <c r="AU7" s="5" t="s">
        <v>859</v>
      </c>
      <c r="AV7" s="5" t="s">
        <v>111</v>
      </c>
      <c r="AW7" s="5" t="s">
        <v>836</v>
      </c>
      <c r="AX7" s="5" t="s">
        <v>104</v>
      </c>
      <c r="AY7" s="5" t="s">
        <v>860</v>
      </c>
      <c r="AZ7" s="5" t="s">
        <v>97</v>
      </c>
      <c r="BA7" s="5" t="s">
        <v>827</v>
      </c>
      <c r="BB7" s="5" t="s">
        <v>66</v>
      </c>
      <c r="BC7" s="5" t="s">
        <v>861</v>
      </c>
      <c r="BD7" s="5" t="s">
        <v>100</v>
      </c>
    </row>
    <row r="8" spans="1:56" x14ac:dyDescent="0.2">
      <c r="A8" t="s">
        <v>122</v>
      </c>
      <c r="B8" s="5" t="s">
        <v>68</v>
      </c>
      <c r="C8" s="5" t="s">
        <v>862</v>
      </c>
      <c r="D8" s="5" t="s">
        <v>65</v>
      </c>
      <c r="E8" s="5" t="s">
        <v>403</v>
      </c>
      <c r="F8" s="5" t="s">
        <v>66</v>
      </c>
      <c r="G8" s="5" t="s">
        <v>863</v>
      </c>
      <c r="H8" s="5" t="s">
        <v>76</v>
      </c>
      <c r="I8" s="5" t="s">
        <v>88</v>
      </c>
      <c r="J8" s="5" t="s">
        <v>68</v>
      </c>
      <c r="K8" s="5" t="s">
        <v>864</v>
      </c>
      <c r="L8" s="5" t="s">
        <v>78</v>
      </c>
      <c r="M8" s="5" t="s">
        <v>68</v>
      </c>
      <c r="N8" s="5" t="s">
        <v>480</v>
      </c>
      <c r="O8" s="5" t="s">
        <v>72</v>
      </c>
      <c r="P8" s="5" t="s">
        <v>164</v>
      </c>
      <c r="Q8" s="5" t="s">
        <v>86</v>
      </c>
      <c r="R8" s="5" t="s">
        <v>669</v>
      </c>
      <c r="S8" s="5" t="s">
        <v>102</v>
      </c>
      <c r="T8" s="5" t="s">
        <v>566</v>
      </c>
      <c r="U8" s="5" t="s">
        <v>68</v>
      </c>
      <c r="V8" s="5" t="s">
        <v>865</v>
      </c>
      <c r="W8" s="5" t="s">
        <v>111</v>
      </c>
      <c r="X8" s="5" t="s">
        <v>64</v>
      </c>
      <c r="Y8" s="5" t="s">
        <v>64</v>
      </c>
      <c r="Z8" s="5" t="s">
        <v>68</v>
      </c>
      <c r="AA8" s="5" t="s">
        <v>64</v>
      </c>
      <c r="AB8" s="5" t="s">
        <v>68</v>
      </c>
      <c r="AC8" s="5" t="s">
        <v>64</v>
      </c>
      <c r="AD8" s="5" t="s">
        <v>68</v>
      </c>
      <c r="AE8" s="5" t="s">
        <v>64</v>
      </c>
      <c r="AF8" s="5" t="s">
        <v>62</v>
      </c>
      <c r="AG8" s="5" t="s">
        <v>67</v>
      </c>
      <c r="AH8" s="5" t="s">
        <v>68</v>
      </c>
      <c r="AI8" s="5" t="s">
        <v>64</v>
      </c>
      <c r="AJ8" s="5" t="s">
        <v>64</v>
      </c>
      <c r="AK8" s="5" t="s">
        <v>68</v>
      </c>
      <c r="AL8" s="5" t="s">
        <v>64</v>
      </c>
      <c r="AM8" s="5" t="s">
        <v>68</v>
      </c>
      <c r="AN8" s="5" t="s">
        <v>64</v>
      </c>
      <c r="AO8" s="5" t="s">
        <v>68</v>
      </c>
      <c r="AP8" s="5" t="s">
        <v>64</v>
      </c>
      <c r="AQ8" s="5" t="s">
        <v>62</v>
      </c>
      <c r="AR8" s="5" t="s">
        <v>67</v>
      </c>
      <c r="AS8" s="5" t="s">
        <v>68</v>
      </c>
      <c r="AT8" s="5" t="s">
        <v>62</v>
      </c>
      <c r="AU8" s="5" t="s">
        <v>67</v>
      </c>
      <c r="AV8" s="5" t="s">
        <v>64</v>
      </c>
      <c r="AW8" s="5" t="s">
        <v>64</v>
      </c>
      <c r="AX8" s="5" t="s">
        <v>68</v>
      </c>
      <c r="AY8" s="5" t="s">
        <v>64</v>
      </c>
      <c r="AZ8" s="5" t="s">
        <v>68</v>
      </c>
      <c r="BA8" s="5" t="s">
        <v>64</v>
      </c>
      <c r="BB8" s="5" t="s">
        <v>64</v>
      </c>
      <c r="BC8" s="5" t="s">
        <v>64</v>
      </c>
      <c r="BD8" s="5" t="s">
        <v>68</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111</v>
      </c>
      <c r="C10" s="5" t="s">
        <v>866</v>
      </c>
      <c r="D10" s="5" t="s">
        <v>104</v>
      </c>
      <c r="E10" s="5" t="s">
        <v>199</v>
      </c>
      <c r="F10" s="5" t="s">
        <v>106</v>
      </c>
      <c r="G10" s="5" t="s">
        <v>630</v>
      </c>
      <c r="H10" s="5" t="s">
        <v>109</v>
      </c>
      <c r="I10" s="5" t="s">
        <v>293</v>
      </c>
      <c r="J10" s="5" t="s">
        <v>68</v>
      </c>
      <c r="K10" s="5" t="s">
        <v>867</v>
      </c>
      <c r="L10" s="5" t="s">
        <v>130</v>
      </c>
      <c r="M10" s="5" t="s">
        <v>102</v>
      </c>
      <c r="N10" s="5" t="s">
        <v>64</v>
      </c>
      <c r="O10" s="5" t="s">
        <v>95</v>
      </c>
      <c r="P10" s="5" t="s">
        <v>64</v>
      </c>
      <c r="Q10" s="5" t="s">
        <v>126</v>
      </c>
      <c r="R10" s="5" t="s">
        <v>64</v>
      </c>
      <c r="S10" s="5" t="s">
        <v>202</v>
      </c>
      <c r="T10" s="5" t="s">
        <v>64</v>
      </c>
      <c r="U10" s="5" t="s">
        <v>64</v>
      </c>
      <c r="V10" s="5" t="s">
        <v>64</v>
      </c>
      <c r="W10" s="5" t="s">
        <v>202</v>
      </c>
      <c r="X10" s="5" t="s">
        <v>121</v>
      </c>
      <c r="Y10" s="5" t="s">
        <v>427</v>
      </c>
      <c r="Z10" s="5" t="s">
        <v>104</v>
      </c>
      <c r="AA10" s="5" t="s">
        <v>793</v>
      </c>
      <c r="AB10" s="5" t="s">
        <v>106</v>
      </c>
      <c r="AC10" s="5" t="s">
        <v>868</v>
      </c>
      <c r="AD10" s="5" t="s">
        <v>100</v>
      </c>
      <c r="AE10" s="5" t="s">
        <v>222</v>
      </c>
      <c r="AF10" s="5" t="s">
        <v>65</v>
      </c>
      <c r="AG10" s="5" t="s">
        <v>869</v>
      </c>
      <c r="AH10" s="5" t="s">
        <v>202</v>
      </c>
      <c r="AI10" s="5" t="s">
        <v>82</v>
      </c>
      <c r="AJ10" s="5" t="s">
        <v>64</v>
      </c>
      <c r="AK10" s="5" t="s">
        <v>95</v>
      </c>
      <c r="AL10" s="5" t="s">
        <v>64</v>
      </c>
      <c r="AM10" s="5" t="s">
        <v>106</v>
      </c>
      <c r="AN10" s="5" t="s">
        <v>64</v>
      </c>
      <c r="AO10" s="5" t="s">
        <v>100</v>
      </c>
      <c r="AP10" s="5" t="s">
        <v>64</v>
      </c>
      <c r="AQ10" s="5" t="s">
        <v>64</v>
      </c>
      <c r="AR10" s="5" t="s">
        <v>64</v>
      </c>
      <c r="AS10" s="5" t="s">
        <v>109</v>
      </c>
      <c r="AT10" s="5" t="s">
        <v>86</v>
      </c>
      <c r="AU10" s="5" t="s">
        <v>870</v>
      </c>
      <c r="AV10" s="5" t="s">
        <v>113</v>
      </c>
      <c r="AW10" s="5" t="s">
        <v>871</v>
      </c>
      <c r="AX10" s="5" t="s">
        <v>126</v>
      </c>
      <c r="AY10" s="5" t="s">
        <v>566</v>
      </c>
      <c r="AZ10" s="5" t="s">
        <v>106</v>
      </c>
      <c r="BA10" s="5" t="s">
        <v>635</v>
      </c>
      <c r="BB10" s="5" t="s">
        <v>68</v>
      </c>
      <c r="BC10" s="5" t="s">
        <v>872</v>
      </c>
      <c r="BD10" s="5" t="s">
        <v>100</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65</v>
      </c>
      <c r="C12" s="5" t="s">
        <v>206</v>
      </c>
      <c r="D12" s="5" t="s">
        <v>66</v>
      </c>
      <c r="E12" s="5" t="s">
        <v>873</v>
      </c>
      <c r="F12" s="5" t="s">
        <v>72</v>
      </c>
      <c r="G12" s="5" t="s">
        <v>212</v>
      </c>
      <c r="H12" s="5" t="s">
        <v>72</v>
      </c>
      <c r="I12" s="5" t="s">
        <v>874</v>
      </c>
      <c r="J12" s="5" t="s">
        <v>68</v>
      </c>
      <c r="K12" s="5" t="s">
        <v>299</v>
      </c>
      <c r="L12" s="5" t="s">
        <v>76</v>
      </c>
      <c r="M12" s="5" t="s">
        <v>68</v>
      </c>
      <c r="N12" s="5" t="s">
        <v>64</v>
      </c>
      <c r="O12" s="5" t="s">
        <v>65</v>
      </c>
      <c r="P12" s="5" t="s">
        <v>64</v>
      </c>
      <c r="Q12" s="5" t="s">
        <v>72</v>
      </c>
      <c r="R12" s="5" t="s">
        <v>64</v>
      </c>
      <c r="S12" s="5" t="s">
        <v>76</v>
      </c>
      <c r="T12" s="5" t="s">
        <v>64</v>
      </c>
      <c r="U12" s="5" t="s">
        <v>64</v>
      </c>
      <c r="V12" s="5" t="s">
        <v>64</v>
      </c>
      <c r="W12" s="5" t="s">
        <v>78</v>
      </c>
      <c r="X12" s="5" t="s">
        <v>65</v>
      </c>
      <c r="Y12" s="5" t="s">
        <v>64</v>
      </c>
      <c r="Z12" s="5" t="s">
        <v>65</v>
      </c>
      <c r="AA12" s="5" t="s">
        <v>64</v>
      </c>
      <c r="AB12" s="5" t="s">
        <v>72</v>
      </c>
      <c r="AC12" s="5" t="s">
        <v>64</v>
      </c>
      <c r="AD12" s="5" t="s">
        <v>72</v>
      </c>
      <c r="AE12" s="5" t="s">
        <v>64</v>
      </c>
      <c r="AF12" s="5" t="s">
        <v>64</v>
      </c>
      <c r="AG12" s="5" t="s">
        <v>64</v>
      </c>
      <c r="AH12" s="5" t="s">
        <v>72</v>
      </c>
      <c r="AI12" s="5" t="s">
        <v>65</v>
      </c>
      <c r="AJ12" s="5" t="s">
        <v>64</v>
      </c>
      <c r="AK12" s="5" t="s">
        <v>65</v>
      </c>
      <c r="AL12" s="5" t="s">
        <v>64</v>
      </c>
      <c r="AM12" s="5" t="s">
        <v>66</v>
      </c>
      <c r="AN12" s="5" t="s">
        <v>64</v>
      </c>
      <c r="AO12" s="5" t="s">
        <v>66</v>
      </c>
      <c r="AP12" s="5" t="s">
        <v>64</v>
      </c>
      <c r="AQ12" s="5" t="s">
        <v>64</v>
      </c>
      <c r="AR12" s="5" t="s">
        <v>64</v>
      </c>
      <c r="AS12" s="5" t="s">
        <v>72</v>
      </c>
      <c r="AT12" s="5" t="s">
        <v>64</v>
      </c>
      <c r="AU12" s="5" t="s">
        <v>64</v>
      </c>
      <c r="AV12" s="5" t="s">
        <v>65</v>
      </c>
      <c r="AW12" s="5" t="s">
        <v>64</v>
      </c>
      <c r="AX12" s="5" t="s">
        <v>76</v>
      </c>
      <c r="AY12" s="5" t="s">
        <v>64</v>
      </c>
      <c r="AZ12" s="5" t="s">
        <v>78</v>
      </c>
      <c r="BA12" s="5" t="s">
        <v>64</v>
      </c>
      <c r="BB12" s="5" t="s">
        <v>65</v>
      </c>
      <c r="BC12" s="5" t="s">
        <v>64</v>
      </c>
      <c r="BD12" s="5" t="s">
        <v>82</v>
      </c>
    </row>
    <row r="13" spans="1:56" x14ac:dyDescent="0.2">
      <c r="A13" t="s">
        <v>143</v>
      </c>
      <c r="B13" s="5" t="s">
        <v>64</v>
      </c>
      <c r="C13" s="5" t="s">
        <v>64</v>
      </c>
      <c r="D13" s="5" t="s">
        <v>64</v>
      </c>
      <c r="E13" s="5" t="s">
        <v>64</v>
      </c>
      <c r="F13" s="5" t="s">
        <v>64</v>
      </c>
      <c r="G13" s="5" t="s">
        <v>64</v>
      </c>
      <c r="H13" s="5" t="s">
        <v>64</v>
      </c>
      <c r="I13" s="5" t="s">
        <v>64</v>
      </c>
      <c r="J13" s="5" t="s">
        <v>62</v>
      </c>
      <c r="K13" s="5" t="s">
        <v>67</v>
      </c>
      <c r="L13" s="5" t="s">
        <v>64</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65</v>
      </c>
      <c r="C14" s="5" t="s">
        <v>64</v>
      </c>
      <c r="D14" s="5" t="s">
        <v>65</v>
      </c>
      <c r="E14" s="5" t="s">
        <v>64</v>
      </c>
      <c r="F14" s="5" t="s">
        <v>65</v>
      </c>
      <c r="G14" s="5" t="s">
        <v>64</v>
      </c>
      <c r="H14" s="5" t="s">
        <v>65</v>
      </c>
      <c r="I14" s="5" t="s">
        <v>64</v>
      </c>
      <c r="J14" s="5" t="s">
        <v>64</v>
      </c>
      <c r="K14" s="5" t="s">
        <v>64</v>
      </c>
      <c r="L14" s="5" t="s">
        <v>66</v>
      </c>
      <c r="M14" s="5" t="s">
        <v>66</v>
      </c>
      <c r="N14" s="5" t="s">
        <v>410</v>
      </c>
      <c r="O14" s="5" t="s">
        <v>72</v>
      </c>
      <c r="P14" s="5" t="s">
        <v>293</v>
      </c>
      <c r="Q14" s="5" t="s">
        <v>72</v>
      </c>
      <c r="R14" s="5" t="s">
        <v>73</v>
      </c>
      <c r="S14" s="5" t="s">
        <v>72</v>
      </c>
      <c r="T14" s="5" t="s">
        <v>73</v>
      </c>
      <c r="U14" s="5" t="s">
        <v>62</v>
      </c>
      <c r="V14" s="5" t="s">
        <v>67</v>
      </c>
      <c r="W14" s="5" t="s">
        <v>72</v>
      </c>
      <c r="X14" s="5" t="s">
        <v>66</v>
      </c>
      <c r="Y14" s="5" t="s">
        <v>875</v>
      </c>
      <c r="Z14" s="5" t="s">
        <v>72</v>
      </c>
      <c r="AA14" s="5" t="s">
        <v>487</v>
      </c>
      <c r="AB14" s="5" t="s">
        <v>76</v>
      </c>
      <c r="AC14" s="5" t="s">
        <v>73</v>
      </c>
      <c r="AD14" s="5" t="s">
        <v>76</v>
      </c>
      <c r="AE14" s="5" t="s">
        <v>73</v>
      </c>
      <c r="AF14" s="5" t="s">
        <v>62</v>
      </c>
      <c r="AG14" s="5" t="s">
        <v>67</v>
      </c>
      <c r="AH14" s="5" t="s">
        <v>76</v>
      </c>
      <c r="AI14" s="5" t="s">
        <v>72</v>
      </c>
      <c r="AJ14" s="5" t="s">
        <v>786</v>
      </c>
      <c r="AK14" s="5" t="s">
        <v>78</v>
      </c>
      <c r="AL14" s="5" t="s">
        <v>79</v>
      </c>
      <c r="AM14" s="5" t="s">
        <v>78</v>
      </c>
      <c r="AN14" s="5" t="s">
        <v>73</v>
      </c>
      <c r="AO14" s="5" t="s">
        <v>78</v>
      </c>
      <c r="AP14" s="5" t="s">
        <v>73</v>
      </c>
      <c r="AQ14" s="5" t="s">
        <v>62</v>
      </c>
      <c r="AR14" s="5" t="s">
        <v>67</v>
      </c>
      <c r="AS14" s="5" t="s">
        <v>78</v>
      </c>
      <c r="AT14" s="5" t="s">
        <v>68</v>
      </c>
      <c r="AU14" s="5" t="s">
        <v>647</v>
      </c>
      <c r="AV14" s="5" t="s">
        <v>66</v>
      </c>
      <c r="AW14" s="5" t="s">
        <v>319</v>
      </c>
      <c r="AX14" s="5" t="s">
        <v>76</v>
      </c>
      <c r="AY14" s="5" t="s">
        <v>73</v>
      </c>
      <c r="AZ14" s="5" t="s">
        <v>76</v>
      </c>
      <c r="BA14" s="5" t="s">
        <v>73</v>
      </c>
      <c r="BB14" s="5" t="s">
        <v>62</v>
      </c>
      <c r="BC14" s="5" t="s">
        <v>67</v>
      </c>
      <c r="BD14" s="5" t="s">
        <v>76</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72</v>
      </c>
      <c r="C17" s="5" t="s">
        <v>64</v>
      </c>
      <c r="D17" s="5" t="s">
        <v>86</v>
      </c>
      <c r="E17" s="5" t="s">
        <v>64</v>
      </c>
      <c r="F17" s="5" t="s">
        <v>111</v>
      </c>
      <c r="G17" s="5" t="s">
        <v>64</v>
      </c>
      <c r="H17" s="5" t="s">
        <v>111</v>
      </c>
      <c r="I17" s="5" t="s">
        <v>64</v>
      </c>
      <c r="J17" s="5" t="s">
        <v>64</v>
      </c>
      <c r="K17" s="5" t="s">
        <v>64</v>
      </c>
      <c r="L17" s="5" t="s">
        <v>111</v>
      </c>
      <c r="M17" s="5" t="s">
        <v>66</v>
      </c>
      <c r="N17" s="5" t="s">
        <v>876</v>
      </c>
      <c r="O17" s="5" t="s">
        <v>78</v>
      </c>
      <c r="P17" s="5" t="s">
        <v>877</v>
      </c>
      <c r="Q17" s="5" t="s">
        <v>111</v>
      </c>
      <c r="R17" s="5" t="s">
        <v>107</v>
      </c>
      <c r="S17" s="5" t="s">
        <v>150</v>
      </c>
      <c r="T17" s="5" t="s">
        <v>73</v>
      </c>
      <c r="U17" s="5" t="s">
        <v>62</v>
      </c>
      <c r="V17" s="5" t="s">
        <v>67</v>
      </c>
      <c r="W17" s="5" t="s">
        <v>150</v>
      </c>
      <c r="X17" s="5" t="s">
        <v>82</v>
      </c>
      <c r="Y17" s="5" t="s">
        <v>64</v>
      </c>
      <c r="Z17" s="5" t="s">
        <v>121</v>
      </c>
      <c r="AA17" s="5" t="s">
        <v>64</v>
      </c>
      <c r="AB17" s="5" t="s">
        <v>113</v>
      </c>
      <c r="AC17" s="5" t="s">
        <v>64</v>
      </c>
      <c r="AD17" s="5" t="s">
        <v>95</v>
      </c>
      <c r="AE17" s="5" t="s">
        <v>64</v>
      </c>
      <c r="AF17" s="5" t="s">
        <v>64</v>
      </c>
      <c r="AG17" s="5" t="s">
        <v>64</v>
      </c>
      <c r="AH17" s="5" t="s">
        <v>95</v>
      </c>
      <c r="AI17" s="5" t="s">
        <v>76</v>
      </c>
      <c r="AJ17" s="5" t="s">
        <v>64</v>
      </c>
      <c r="AK17" s="5" t="s">
        <v>82</v>
      </c>
      <c r="AL17" s="5" t="s">
        <v>64</v>
      </c>
      <c r="AM17" s="5" t="s">
        <v>150</v>
      </c>
      <c r="AN17" s="5" t="s">
        <v>64</v>
      </c>
      <c r="AO17" s="5" t="s">
        <v>113</v>
      </c>
      <c r="AP17" s="5" t="s">
        <v>64</v>
      </c>
      <c r="AQ17" s="5" t="s">
        <v>64</v>
      </c>
      <c r="AR17" s="5" t="s">
        <v>64</v>
      </c>
      <c r="AS17" s="5" t="s">
        <v>113</v>
      </c>
      <c r="AT17" s="5" t="s">
        <v>66</v>
      </c>
      <c r="AU17" s="5" t="s">
        <v>64</v>
      </c>
      <c r="AV17" s="5" t="s">
        <v>78</v>
      </c>
      <c r="AW17" s="5" t="s">
        <v>64</v>
      </c>
      <c r="AX17" s="5" t="s">
        <v>102</v>
      </c>
      <c r="AY17" s="5" t="s">
        <v>64</v>
      </c>
      <c r="AZ17" s="5" t="s">
        <v>111</v>
      </c>
      <c r="BA17" s="5" t="s">
        <v>64</v>
      </c>
      <c r="BB17" s="5" t="s">
        <v>64</v>
      </c>
      <c r="BC17" s="5" t="s">
        <v>64</v>
      </c>
      <c r="BD17" s="5" t="s">
        <v>121</v>
      </c>
    </row>
    <row r="18" spans="1:56" x14ac:dyDescent="0.2">
      <c r="A18" t="s">
        <v>154</v>
      </c>
      <c r="B18" s="5" t="s">
        <v>65</v>
      </c>
      <c r="C18" s="5" t="s">
        <v>64</v>
      </c>
      <c r="D18" s="5" t="s">
        <v>72</v>
      </c>
      <c r="E18" s="5" t="s">
        <v>64</v>
      </c>
      <c r="F18" s="5" t="s">
        <v>76</v>
      </c>
      <c r="G18" s="5" t="s">
        <v>64</v>
      </c>
      <c r="H18" s="5" t="s">
        <v>76</v>
      </c>
      <c r="I18" s="5" t="s">
        <v>64</v>
      </c>
      <c r="J18" s="5" t="s">
        <v>64</v>
      </c>
      <c r="K18" s="5" t="s">
        <v>64</v>
      </c>
      <c r="L18" s="5" t="s">
        <v>76</v>
      </c>
      <c r="M18" s="5" t="s">
        <v>66</v>
      </c>
      <c r="N18" s="5" t="s">
        <v>64</v>
      </c>
      <c r="O18" s="5" t="s">
        <v>76</v>
      </c>
      <c r="P18" s="5" t="s">
        <v>64</v>
      </c>
      <c r="Q18" s="5" t="s">
        <v>78</v>
      </c>
      <c r="R18" s="5" t="s">
        <v>64</v>
      </c>
      <c r="S18" s="5" t="s">
        <v>86</v>
      </c>
      <c r="T18" s="5" t="s">
        <v>64</v>
      </c>
      <c r="U18" s="5" t="s">
        <v>64</v>
      </c>
      <c r="V18" s="5" t="s">
        <v>64</v>
      </c>
      <c r="W18" s="5" t="s">
        <v>86</v>
      </c>
      <c r="X18" s="5" t="s">
        <v>72</v>
      </c>
      <c r="Y18" s="5" t="s">
        <v>87</v>
      </c>
      <c r="Z18" s="5" t="s">
        <v>86</v>
      </c>
      <c r="AA18" s="5" t="s">
        <v>501</v>
      </c>
      <c r="AB18" s="5" t="s">
        <v>82</v>
      </c>
      <c r="AC18" s="5" t="s">
        <v>582</v>
      </c>
      <c r="AD18" s="5" t="s">
        <v>82</v>
      </c>
      <c r="AE18" s="5" t="s">
        <v>73</v>
      </c>
      <c r="AF18" s="5" t="s">
        <v>62</v>
      </c>
      <c r="AG18" s="5" t="s">
        <v>67</v>
      </c>
      <c r="AH18" s="5" t="s">
        <v>82</v>
      </c>
      <c r="AI18" s="5" t="s">
        <v>66</v>
      </c>
      <c r="AJ18" s="5" t="s">
        <v>588</v>
      </c>
      <c r="AK18" s="5" t="s">
        <v>72</v>
      </c>
      <c r="AL18" s="5" t="s">
        <v>878</v>
      </c>
      <c r="AM18" s="5" t="s">
        <v>76</v>
      </c>
      <c r="AN18" s="5" t="s">
        <v>285</v>
      </c>
      <c r="AO18" s="5" t="s">
        <v>78</v>
      </c>
      <c r="AP18" s="5" t="s">
        <v>73</v>
      </c>
      <c r="AQ18" s="5" t="s">
        <v>62</v>
      </c>
      <c r="AR18" s="5" t="s">
        <v>67</v>
      </c>
      <c r="AS18" s="5" t="s">
        <v>78</v>
      </c>
      <c r="AT18" s="5" t="s">
        <v>65</v>
      </c>
      <c r="AU18" s="5" t="s">
        <v>64</v>
      </c>
      <c r="AV18" s="5" t="s">
        <v>65</v>
      </c>
      <c r="AW18" s="5" t="s">
        <v>64</v>
      </c>
      <c r="AX18" s="5" t="s">
        <v>72</v>
      </c>
      <c r="AY18" s="5" t="s">
        <v>64</v>
      </c>
      <c r="AZ18" s="5" t="s">
        <v>72</v>
      </c>
      <c r="BA18" s="5" t="s">
        <v>64</v>
      </c>
      <c r="BB18" s="5" t="s">
        <v>64</v>
      </c>
      <c r="BC18" s="5" t="s">
        <v>64</v>
      </c>
      <c r="BD18" s="5" t="s">
        <v>76</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64</v>
      </c>
      <c r="C20" s="5" t="s">
        <v>64</v>
      </c>
      <c r="D20" s="5" t="s">
        <v>64</v>
      </c>
      <c r="E20" s="5" t="s">
        <v>64</v>
      </c>
      <c r="F20" s="5" t="s">
        <v>64</v>
      </c>
      <c r="G20" s="5" t="s">
        <v>64</v>
      </c>
      <c r="H20" s="5" t="s">
        <v>64</v>
      </c>
      <c r="I20" s="5" t="s">
        <v>64</v>
      </c>
      <c r="J20" s="5" t="s">
        <v>62</v>
      </c>
      <c r="K20" s="5" t="s">
        <v>67</v>
      </c>
      <c r="L20" s="5" t="s">
        <v>64</v>
      </c>
      <c r="M20" s="5" t="s">
        <v>64</v>
      </c>
      <c r="N20" s="5" t="s">
        <v>64</v>
      </c>
      <c r="O20" s="5" t="s">
        <v>64</v>
      </c>
      <c r="P20" s="5" t="s">
        <v>64</v>
      </c>
      <c r="Q20" s="5" t="s">
        <v>64</v>
      </c>
      <c r="R20" s="5" t="s">
        <v>64</v>
      </c>
      <c r="S20" s="5" t="s">
        <v>64</v>
      </c>
      <c r="T20" s="5" t="s">
        <v>64</v>
      </c>
      <c r="U20" s="5" t="s">
        <v>62</v>
      </c>
      <c r="V20" s="5" t="s">
        <v>67</v>
      </c>
      <c r="W20" s="5" t="s">
        <v>64</v>
      </c>
      <c r="X20" s="5" t="s">
        <v>61</v>
      </c>
      <c r="Y20" s="5" t="s">
        <v>61</v>
      </c>
      <c r="Z20" s="5" t="s">
        <v>61</v>
      </c>
      <c r="AA20" s="5" t="s">
        <v>61</v>
      </c>
      <c r="AB20" s="5" t="s">
        <v>61</v>
      </c>
      <c r="AC20" s="5" t="s">
        <v>61</v>
      </c>
      <c r="AD20" s="5" t="s">
        <v>61</v>
      </c>
      <c r="AE20" s="5" t="s">
        <v>61</v>
      </c>
      <c r="AF20" s="5" t="s">
        <v>61</v>
      </c>
      <c r="AG20" s="5" t="s">
        <v>61</v>
      </c>
      <c r="AH20" s="5" t="s">
        <v>62</v>
      </c>
      <c r="AI20" s="5" t="s">
        <v>64</v>
      </c>
      <c r="AJ20" s="5" t="s">
        <v>64</v>
      </c>
      <c r="AK20" s="5" t="s">
        <v>64</v>
      </c>
      <c r="AL20" s="5" t="s">
        <v>64</v>
      </c>
      <c r="AM20" s="5" t="s">
        <v>64</v>
      </c>
      <c r="AN20" s="5" t="s">
        <v>64</v>
      </c>
      <c r="AO20" s="5" t="s">
        <v>64</v>
      </c>
      <c r="AP20" s="5" t="s">
        <v>64</v>
      </c>
      <c r="AQ20" s="5" t="s">
        <v>62</v>
      </c>
      <c r="AR20" s="5" t="s">
        <v>67</v>
      </c>
      <c r="AS20" s="5" t="s">
        <v>64</v>
      </c>
      <c r="AT20" s="5" t="s">
        <v>62</v>
      </c>
      <c r="AU20" s="5" t="s">
        <v>67</v>
      </c>
      <c r="AV20" s="5" t="s">
        <v>64</v>
      </c>
      <c r="AW20" s="5" t="s">
        <v>64</v>
      </c>
      <c r="AX20" s="5" t="s">
        <v>64</v>
      </c>
      <c r="AY20" s="5" t="s">
        <v>64</v>
      </c>
      <c r="AZ20" s="5" t="s">
        <v>64</v>
      </c>
      <c r="BA20" s="5" t="s">
        <v>64</v>
      </c>
      <c r="BB20" s="5" t="s">
        <v>62</v>
      </c>
      <c r="BC20" s="5" t="s">
        <v>67</v>
      </c>
      <c r="BD20" s="5" t="s">
        <v>64</v>
      </c>
    </row>
    <row r="21" spans="1:56" x14ac:dyDescent="0.2">
      <c r="A21" t="s">
        <v>162</v>
      </c>
      <c r="B21" s="5" t="s">
        <v>65</v>
      </c>
      <c r="C21" s="5" t="s">
        <v>430</v>
      </c>
      <c r="D21" s="5" t="s">
        <v>78</v>
      </c>
      <c r="E21" s="5" t="s">
        <v>424</v>
      </c>
      <c r="F21" s="5" t="s">
        <v>102</v>
      </c>
      <c r="G21" s="5" t="s">
        <v>372</v>
      </c>
      <c r="H21" s="5" t="s">
        <v>150</v>
      </c>
      <c r="I21" s="5" t="s">
        <v>306</v>
      </c>
      <c r="J21" s="5" t="s">
        <v>68</v>
      </c>
      <c r="K21" s="5" t="s">
        <v>307</v>
      </c>
      <c r="L21" s="5" t="s">
        <v>95</v>
      </c>
      <c r="M21" s="5" t="s">
        <v>65</v>
      </c>
      <c r="N21" s="5" t="s">
        <v>64</v>
      </c>
      <c r="O21" s="5" t="s">
        <v>78</v>
      </c>
      <c r="P21" s="5" t="s">
        <v>64</v>
      </c>
      <c r="Q21" s="5" t="s">
        <v>102</v>
      </c>
      <c r="R21" s="5" t="s">
        <v>64</v>
      </c>
      <c r="S21" s="5" t="s">
        <v>111</v>
      </c>
      <c r="T21" s="5" t="s">
        <v>64</v>
      </c>
      <c r="U21" s="5" t="s">
        <v>64</v>
      </c>
      <c r="V21" s="5" t="s">
        <v>64</v>
      </c>
      <c r="W21" s="5" t="s">
        <v>121</v>
      </c>
      <c r="X21" s="5" t="s">
        <v>72</v>
      </c>
      <c r="Y21" s="5" t="s">
        <v>64</v>
      </c>
      <c r="Z21" s="5" t="s">
        <v>78</v>
      </c>
      <c r="AA21" s="5" t="s">
        <v>64</v>
      </c>
      <c r="AB21" s="5" t="s">
        <v>102</v>
      </c>
      <c r="AC21" s="5" t="s">
        <v>64</v>
      </c>
      <c r="AD21" s="5" t="s">
        <v>102</v>
      </c>
      <c r="AE21" s="5" t="s">
        <v>64</v>
      </c>
      <c r="AF21" s="5" t="s">
        <v>64</v>
      </c>
      <c r="AG21" s="5" t="s">
        <v>64</v>
      </c>
      <c r="AH21" s="5" t="s">
        <v>102</v>
      </c>
      <c r="AI21" s="5" t="s">
        <v>66</v>
      </c>
      <c r="AJ21" s="5" t="s">
        <v>64</v>
      </c>
      <c r="AK21" s="5" t="s">
        <v>78</v>
      </c>
      <c r="AL21" s="5" t="s">
        <v>64</v>
      </c>
      <c r="AM21" s="5" t="s">
        <v>111</v>
      </c>
      <c r="AN21" s="5" t="s">
        <v>64</v>
      </c>
      <c r="AO21" s="5" t="s">
        <v>111</v>
      </c>
      <c r="AP21" s="5" t="s">
        <v>64</v>
      </c>
      <c r="AQ21" s="5" t="s">
        <v>64</v>
      </c>
      <c r="AR21" s="5" t="s">
        <v>64</v>
      </c>
      <c r="AS21" s="5" t="s">
        <v>111</v>
      </c>
      <c r="AT21" s="5" t="s">
        <v>68</v>
      </c>
      <c r="AU21" s="5" t="s">
        <v>417</v>
      </c>
      <c r="AV21" s="5" t="s">
        <v>76</v>
      </c>
      <c r="AW21" s="5" t="s">
        <v>524</v>
      </c>
      <c r="AX21" s="5" t="s">
        <v>86</v>
      </c>
      <c r="AY21" s="5" t="s">
        <v>641</v>
      </c>
      <c r="AZ21" s="5" t="s">
        <v>102</v>
      </c>
      <c r="BA21" s="5" t="s">
        <v>813</v>
      </c>
      <c r="BB21" s="5" t="s">
        <v>68</v>
      </c>
      <c r="BC21" s="5" t="s">
        <v>879</v>
      </c>
      <c r="BD21" s="5" t="s">
        <v>111</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64</v>
      </c>
      <c r="Y22" s="5" t="s">
        <v>64</v>
      </c>
      <c r="Z22" s="5" t="s">
        <v>64</v>
      </c>
      <c r="AA22" s="5" t="s">
        <v>64</v>
      </c>
      <c r="AB22" s="5" t="s">
        <v>64</v>
      </c>
      <c r="AC22" s="5" t="s">
        <v>64</v>
      </c>
      <c r="AD22" s="5" t="s">
        <v>64</v>
      </c>
      <c r="AE22" s="5" t="s">
        <v>64</v>
      </c>
      <c r="AF22" s="5" t="s">
        <v>62</v>
      </c>
      <c r="AG22" s="5" t="s">
        <v>67</v>
      </c>
      <c r="AH22" s="5" t="s">
        <v>64</v>
      </c>
      <c r="AI22" s="5" t="s">
        <v>62</v>
      </c>
      <c r="AJ22" s="5" t="s">
        <v>67</v>
      </c>
      <c r="AK22" s="5" t="s">
        <v>64</v>
      </c>
      <c r="AL22" s="5" t="s">
        <v>64</v>
      </c>
      <c r="AM22" s="5" t="s">
        <v>64</v>
      </c>
      <c r="AN22" s="5" t="s">
        <v>64</v>
      </c>
      <c r="AO22" s="5" t="s">
        <v>64</v>
      </c>
      <c r="AP22" s="5" t="s">
        <v>64</v>
      </c>
      <c r="AQ22" s="5" t="s">
        <v>62</v>
      </c>
      <c r="AR22" s="5" t="s">
        <v>67</v>
      </c>
      <c r="AS22" s="5" t="s">
        <v>64</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62</v>
      </c>
      <c r="C23" s="5" t="s">
        <v>67</v>
      </c>
      <c r="D23" s="5" t="s">
        <v>62</v>
      </c>
      <c r="E23" s="5" t="s">
        <v>67</v>
      </c>
      <c r="F23" s="5" t="s">
        <v>64</v>
      </c>
      <c r="G23" s="5" t="s">
        <v>64</v>
      </c>
      <c r="H23" s="5" t="s">
        <v>68</v>
      </c>
      <c r="I23" s="5" t="s">
        <v>64</v>
      </c>
      <c r="J23" s="5" t="s">
        <v>64</v>
      </c>
      <c r="K23" s="5" t="s">
        <v>64</v>
      </c>
      <c r="L23" s="5" t="s">
        <v>68</v>
      </c>
      <c r="M23" s="5" t="s">
        <v>64</v>
      </c>
      <c r="N23" s="5" t="s">
        <v>64</v>
      </c>
      <c r="O23" s="5" t="s">
        <v>64</v>
      </c>
      <c r="P23" s="5" t="s">
        <v>64</v>
      </c>
      <c r="Q23" s="5" t="s">
        <v>64</v>
      </c>
      <c r="R23" s="5" t="s">
        <v>64</v>
      </c>
      <c r="S23" s="5" t="s">
        <v>68</v>
      </c>
      <c r="T23" s="5" t="s">
        <v>64</v>
      </c>
      <c r="U23" s="5" t="s">
        <v>62</v>
      </c>
      <c r="V23" s="5" t="s">
        <v>67</v>
      </c>
      <c r="W23" s="5" t="s">
        <v>68</v>
      </c>
      <c r="X23" s="5" t="s">
        <v>64</v>
      </c>
      <c r="Y23" s="5" t="s">
        <v>64</v>
      </c>
      <c r="Z23" s="5" t="s">
        <v>64</v>
      </c>
      <c r="AA23" s="5" t="s">
        <v>64</v>
      </c>
      <c r="AB23" s="5" t="s">
        <v>68</v>
      </c>
      <c r="AC23" s="5" t="s">
        <v>64</v>
      </c>
      <c r="AD23" s="5" t="s">
        <v>65</v>
      </c>
      <c r="AE23" s="5" t="s">
        <v>64</v>
      </c>
      <c r="AF23" s="5" t="s">
        <v>64</v>
      </c>
      <c r="AG23" s="5" t="s">
        <v>64</v>
      </c>
      <c r="AH23" s="5" t="s">
        <v>65</v>
      </c>
      <c r="AI23" s="5" t="s">
        <v>68</v>
      </c>
      <c r="AJ23" s="5" t="s">
        <v>880</v>
      </c>
      <c r="AK23" s="5" t="s">
        <v>65</v>
      </c>
      <c r="AL23" s="5" t="s">
        <v>73</v>
      </c>
      <c r="AM23" s="5" t="s">
        <v>65</v>
      </c>
      <c r="AN23" s="5" t="s">
        <v>73</v>
      </c>
      <c r="AO23" s="5" t="s">
        <v>65</v>
      </c>
      <c r="AP23" s="5" t="s">
        <v>73</v>
      </c>
      <c r="AQ23" s="5" t="s">
        <v>62</v>
      </c>
      <c r="AR23" s="5" t="s">
        <v>67</v>
      </c>
      <c r="AS23" s="5" t="s">
        <v>65</v>
      </c>
      <c r="AT23" s="5" t="s">
        <v>61</v>
      </c>
      <c r="AU23" s="5" t="s">
        <v>61</v>
      </c>
      <c r="AV23" s="5" t="s">
        <v>61</v>
      </c>
      <c r="AW23" s="5" t="s">
        <v>61</v>
      </c>
      <c r="AX23" s="5" t="s">
        <v>61</v>
      </c>
      <c r="AY23" s="5" t="s">
        <v>61</v>
      </c>
      <c r="AZ23" s="5" t="s">
        <v>61</v>
      </c>
      <c r="BA23" s="5" t="s">
        <v>61</v>
      </c>
      <c r="BB23" s="5" t="s">
        <v>61</v>
      </c>
      <c r="BC23" s="5" t="s">
        <v>61</v>
      </c>
      <c r="BD23" s="5" t="s">
        <v>62</v>
      </c>
    </row>
    <row r="24" spans="1:56" x14ac:dyDescent="0.2">
      <c r="A24" t="s">
        <v>168</v>
      </c>
      <c r="B24" s="5" t="s">
        <v>64</v>
      </c>
      <c r="C24" s="5" t="s">
        <v>64</v>
      </c>
      <c r="D24" s="5" t="s">
        <v>64</v>
      </c>
      <c r="E24" s="5" t="s">
        <v>64</v>
      </c>
      <c r="F24" s="5" t="s">
        <v>64</v>
      </c>
      <c r="G24" s="5" t="s">
        <v>64</v>
      </c>
      <c r="H24" s="5" t="s">
        <v>64</v>
      </c>
      <c r="I24" s="5" t="s">
        <v>64</v>
      </c>
      <c r="J24" s="5" t="s">
        <v>62</v>
      </c>
      <c r="K24" s="5" t="s">
        <v>67</v>
      </c>
      <c r="L24" s="5" t="s">
        <v>64</v>
      </c>
      <c r="M24" s="5" t="s">
        <v>64</v>
      </c>
      <c r="N24" s="5" t="s">
        <v>64</v>
      </c>
      <c r="O24" s="5" t="s">
        <v>68</v>
      </c>
      <c r="P24" s="5" t="s">
        <v>64</v>
      </c>
      <c r="Q24" s="5" t="s">
        <v>68</v>
      </c>
      <c r="R24" s="5" t="s">
        <v>64</v>
      </c>
      <c r="S24" s="5" t="s">
        <v>68</v>
      </c>
      <c r="T24" s="5" t="s">
        <v>64</v>
      </c>
      <c r="U24" s="5" t="s">
        <v>62</v>
      </c>
      <c r="V24" s="5" t="s">
        <v>67</v>
      </c>
      <c r="W24" s="5" t="s">
        <v>68</v>
      </c>
      <c r="X24" s="5" t="s">
        <v>64</v>
      </c>
      <c r="Y24" s="5" t="s">
        <v>64</v>
      </c>
      <c r="Z24" s="5" t="s">
        <v>64</v>
      </c>
      <c r="AA24" s="5" t="s">
        <v>64</v>
      </c>
      <c r="AB24" s="5" t="s">
        <v>68</v>
      </c>
      <c r="AC24" s="5" t="s">
        <v>64</v>
      </c>
      <c r="AD24" s="5" t="s">
        <v>68</v>
      </c>
      <c r="AE24" s="5" t="s">
        <v>64</v>
      </c>
      <c r="AF24" s="5" t="s">
        <v>62</v>
      </c>
      <c r="AG24" s="5" t="s">
        <v>67</v>
      </c>
      <c r="AH24" s="5" t="s">
        <v>68</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76</v>
      </c>
      <c r="C25" s="5" t="s">
        <v>64</v>
      </c>
      <c r="D25" s="5" t="s">
        <v>102</v>
      </c>
      <c r="E25" s="5" t="s">
        <v>64</v>
      </c>
      <c r="F25" s="5" t="s">
        <v>150</v>
      </c>
      <c r="G25" s="5" t="s">
        <v>64</v>
      </c>
      <c r="H25" s="5" t="s">
        <v>113</v>
      </c>
      <c r="I25" s="5" t="s">
        <v>64</v>
      </c>
      <c r="J25" s="5" t="s">
        <v>64</v>
      </c>
      <c r="K25" s="5" t="s">
        <v>64</v>
      </c>
      <c r="L25" s="5" t="s">
        <v>95</v>
      </c>
      <c r="M25" s="5" t="s">
        <v>66</v>
      </c>
      <c r="N25" s="5" t="s">
        <v>881</v>
      </c>
      <c r="O25" s="5" t="s">
        <v>86</v>
      </c>
      <c r="P25" s="5" t="s">
        <v>145</v>
      </c>
      <c r="Q25" s="5" t="s">
        <v>82</v>
      </c>
      <c r="R25" s="5" t="s">
        <v>659</v>
      </c>
      <c r="S25" s="5" t="s">
        <v>102</v>
      </c>
      <c r="T25" s="5" t="s">
        <v>727</v>
      </c>
      <c r="U25" s="5" t="s">
        <v>68</v>
      </c>
      <c r="V25" s="5" t="s">
        <v>754</v>
      </c>
      <c r="W25" s="5" t="s">
        <v>111</v>
      </c>
      <c r="X25" s="5" t="s">
        <v>78</v>
      </c>
      <c r="Y25" s="5" t="s">
        <v>94</v>
      </c>
      <c r="Z25" s="5" t="s">
        <v>111</v>
      </c>
      <c r="AA25" s="5" t="s">
        <v>882</v>
      </c>
      <c r="AB25" s="5" t="s">
        <v>95</v>
      </c>
      <c r="AC25" s="5" t="s">
        <v>268</v>
      </c>
      <c r="AD25" s="5" t="s">
        <v>95</v>
      </c>
      <c r="AE25" s="5" t="s">
        <v>73</v>
      </c>
      <c r="AF25" s="5" t="s">
        <v>62</v>
      </c>
      <c r="AG25" s="5" t="s">
        <v>67</v>
      </c>
      <c r="AH25" s="5" t="s">
        <v>95</v>
      </c>
      <c r="AI25" s="5" t="s">
        <v>66</v>
      </c>
      <c r="AJ25" s="5" t="s">
        <v>64</v>
      </c>
      <c r="AK25" s="5" t="s">
        <v>82</v>
      </c>
      <c r="AL25" s="5" t="s">
        <v>64</v>
      </c>
      <c r="AM25" s="5" t="s">
        <v>111</v>
      </c>
      <c r="AN25" s="5" t="s">
        <v>64</v>
      </c>
      <c r="AO25" s="5" t="s">
        <v>111</v>
      </c>
      <c r="AP25" s="5" t="s">
        <v>64</v>
      </c>
      <c r="AQ25" s="5" t="s">
        <v>64</v>
      </c>
      <c r="AR25" s="5" t="s">
        <v>64</v>
      </c>
      <c r="AS25" s="5" t="s">
        <v>111</v>
      </c>
      <c r="AT25" s="5" t="s">
        <v>65</v>
      </c>
      <c r="AU25" s="5" t="s">
        <v>64</v>
      </c>
      <c r="AV25" s="5" t="s">
        <v>72</v>
      </c>
      <c r="AW25" s="5" t="s">
        <v>64</v>
      </c>
      <c r="AX25" s="5" t="s">
        <v>86</v>
      </c>
      <c r="AY25" s="5" t="s">
        <v>64</v>
      </c>
      <c r="AZ25" s="5" t="s">
        <v>102</v>
      </c>
      <c r="BA25" s="5" t="s">
        <v>64</v>
      </c>
      <c r="BB25" s="5" t="s">
        <v>64</v>
      </c>
      <c r="BC25" s="5" t="s">
        <v>64</v>
      </c>
      <c r="BD25" s="5" t="s">
        <v>102</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64</v>
      </c>
      <c r="C28" s="5" t="s">
        <v>64</v>
      </c>
      <c r="D28" s="5" t="s">
        <v>64</v>
      </c>
      <c r="E28" s="5" t="s">
        <v>64</v>
      </c>
      <c r="F28" s="5" t="s">
        <v>64</v>
      </c>
      <c r="G28" s="5" t="s">
        <v>64</v>
      </c>
      <c r="H28" s="5" t="s">
        <v>64</v>
      </c>
      <c r="I28" s="5" t="s">
        <v>64</v>
      </c>
      <c r="J28" s="5" t="s">
        <v>62</v>
      </c>
      <c r="K28" s="5" t="s">
        <v>67</v>
      </c>
      <c r="L28" s="5" t="s">
        <v>64</v>
      </c>
      <c r="M28" s="5" t="s">
        <v>62</v>
      </c>
      <c r="N28" s="5" t="s">
        <v>67</v>
      </c>
      <c r="O28" s="5" t="s">
        <v>64</v>
      </c>
      <c r="P28" s="5" t="s">
        <v>64</v>
      </c>
      <c r="Q28" s="5" t="s">
        <v>64</v>
      </c>
      <c r="R28" s="5" t="s">
        <v>64</v>
      </c>
      <c r="S28" s="5" t="s">
        <v>64</v>
      </c>
      <c r="T28" s="5" t="s">
        <v>64</v>
      </c>
      <c r="U28" s="5" t="s">
        <v>62</v>
      </c>
      <c r="V28" s="5" t="s">
        <v>67</v>
      </c>
      <c r="W28" s="5" t="s">
        <v>64</v>
      </c>
      <c r="X28" s="5" t="s">
        <v>64</v>
      </c>
      <c r="Y28" s="5" t="s">
        <v>64</v>
      </c>
      <c r="Z28" s="5" t="s">
        <v>64</v>
      </c>
      <c r="AA28" s="5" t="s">
        <v>64</v>
      </c>
      <c r="AB28" s="5" t="s">
        <v>64</v>
      </c>
      <c r="AC28" s="5" t="s">
        <v>64</v>
      </c>
      <c r="AD28" s="5" t="s">
        <v>64</v>
      </c>
      <c r="AE28" s="5" t="s">
        <v>64</v>
      </c>
      <c r="AF28" s="5" t="s">
        <v>62</v>
      </c>
      <c r="AG28" s="5" t="s">
        <v>67</v>
      </c>
      <c r="AH28" s="5" t="s">
        <v>64</v>
      </c>
      <c r="AI28" s="5" t="s">
        <v>64</v>
      </c>
      <c r="AJ28" s="5" t="s">
        <v>64</v>
      </c>
      <c r="AK28" s="5" t="s">
        <v>64</v>
      </c>
      <c r="AL28" s="5" t="s">
        <v>64</v>
      </c>
      <c r="AM28" s="5" t="s">
        <v>64</v>
      </c>
      <c r="AN28" s="5" t="s">
        <v>64</v>
      </c>
      <c r="AO28" s="5" t="s">
        <v>64</v>
      </c>
      <c r="AP28" s="5" t="s">
        <v>64</v>
      </c>
      <c r="AQ28" s="5" t="s">
        <v>62</v>
      </c>
      <c r="AR28" s="5" t="s">
        <v>67</v>
      </c>
      <c r="AS28" s="5" t="s">
        <v>64</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64</v>
      </c>
      <c r="C29" s="5" t="s">
        <v>64</v>
      </c>
      <c r="D29" s="5" t="s">
        <v>64</v>
      </c>
      <c r="E29" s="5" t="s">
        <v>64</v>
      </c>
      <c r="F29" s="5" t="s">
        <v>64</v>
      </c>
      <c r="G29" s="5" t="s">
        <v>64</v>
      </c>
      <c r="H29" s="5" t="s">
        <v>64</v>
      </c>
      <c r="I29" s="5" t="s">
        <v>64</v>
      </c>
      <c r="J29" s="5" t="s">
        <v>62</v>
      </c>
      <c r="K29" s="5" t="s">
        <v>67</v>
      </c>
      <c r="L29" s="5" t="s">
        <v>64</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64</v>
      </c>
      <c r="AJ29" s="5" t="s">
        <v>64</v>
      </c>
      <c r="AK29" s="5" t="s">
        <v>64</v>
      </c>
      <c r="AL29" s="5" t="s">
        <v>64</v>
      </c>
      <c r="AM29" s="5" t="s">
        <v>64</v>
      </c>
      <c r="AN29" s="5" t="s">
        <v>64</v>
      </c>
      <c r="AO29" s="5" t="s">
        <v>64</v>
      </c>
      <c r="AP29" s="5" t="s">
        <v>64</v>
      </c>
      <c r="AQ29" s="5" t="s">
        <v>62</v>
      </c>
      <c r="AR29" s="5" t="s">
        <v>67</v>
      </c>
      <c r="AS29" s="5" t="s">
        <v>64</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95</v>
      </c>
      <c r="C31" s="5" t="s">
        <v>883</v>
      </c>
      <c r="D31" s="5" t="s">
        <v>109</v>
      </c>
      <c r="E31" s="5" t="s">
        <v>441</v>
      </c>
      <c r="F31" s="5" t="s">
        <v>186</v>
      </c>
      <c r="G31" s="5" t="s">
        <v>878</v>
      </c>
      <c r="H31" s="5" t="s">
        <v>188</v>
      </c>
      <c r="I31" s="5" t="s">
        <v>218</v>
      </c>
      <c r="J31" s="5" t="s">
        <v>76</v>
      </c>
      <c r="K31" s="5" t="s">
        <v>884</v>
      </c>
      <c r="L31" s="5" t="s">
        <v>735</v>
      </c>
      <c r="M31" s="5" t="s">
        <v>121</v>
      </c>
      <c r="N31" s="5" t="s">
        <v>328</v>
      </c>
      <c r="O31" s="5" t="s">
        <v>100</v>
      </c>
      <c r="P31" s="5" t="s">
        <v>885</v>
      </c>
      <c r="Q31" s="5" t="s">
        <v>205</v>
      </c>
      <c r="R31" s="5" t="s">
        <v>405</v>
      </c>
      <c r="S31" s="5" t="s">
        <v>391</v>
      </c>
      <c r="T31" s="5" t="s">
        <v>537</v>
      </c>
      <c r="U31" s="5" t="s">
        <v>72</v>
      </c>
      <c r="V31" s="5" t="s">
        <v>886</v>
      </c>
      <c r="W31" s="5" t="s">
        <v>191</v>
      </c>
      <c r="X31" s="5" t="s">
        <v>126</v>
      </c>
      <c r="Y31" s="5" t="s">
        <v>621</v>
      </c>
      <c r="Z31" s="5" t="s">
        <v>195</v>
      </c>
      <c r="AA31" s="5" t="s">
        <v>160</v>
      </c>
      <c r="AB31" s="5" t="s">
        <v>198</v>
      </c>
      <c r="AC31" s="5" t="s">
        <v>537</v>
      </c>
      <c r="AD31" s="5" t="s">
        <v>384</v>
      </c>
      <c r="AE31" s="5" t="s">
        <v>189</v>
      </c>
      <c r="AF31" s="5" t="s">
        <v>66</v>
      </c>
      <c r="AG31" s="5" t="s">
        <v>190</v>
      </c>
      <c r="AH31" s="5" t="s">
        <v>387</v>
      </c>
      <c r="AI31" s="5" t="s">
        <v>121</v>
      </c>
      <c r="AJ31" s="5" t="s">
        <v>738</v>
      </c>
      <c r="AK31" s="5" t="s">
        <v>126</v>
      </c>
      <c r="AL31" s="5" t="s">
        <v>887</v>
      </c>
      <c r="AM31" s="5" t="s">
        <v>130</v>
      </c>
      <c r="AN31" s="5" t="s">
        <v>506</v>
      </c>
      <c r="AO31" s="5" t="s">
        <v>205</v>
      </c>
      <c r="AP31" s="5" t="s">
        <v>521</v>
      </c>
      <c r="AQ31" s="5" t="s">
        <v>65</v>
      </c>
      <c r="AR31" s="5" t="s">
        <v>888</v>
      </c>
      <c r="AS31" s="5" t="s">
        <v>384</v>
      </c>
      <c r="AT31" s="5" t="s">
        <v>111</v>
      </c>
      <c r="AU31" s="5" t="s">
        <v>290</v>
      </c>
      <c r="AV31" s="5" t="s">
        <v>97</v>
      </c>
      <c r="AW31" s="5" t="s">
        <v>318</v>
      </c>
      <c r="AX31" s="5" t="s">
        <v>130</v>
      </c>
      <c r="AY31" s="5" t="s">
        <v>200</v>
      </c>
      <c r="AZ31" s="5" t="s">
        <v>205</v>
      </c>
      <c r="BA31" s="5" t="s">
        <v>138</v>
      </c>
      <c r="BB31" s="5" t="s">
        <v>76</v>
      </c>
      <c r="BC31" s="5" t="s">
        <v>889</v>
      </c>
      <c r="BD31" s="5" t="s">
        <v>188</v>
      </c>
    </row>
    <row r="32" spans="1:56" x14ac:dyDescent="0.2">
      <c r="A32" t="s">
        <v>211</v>
      </c>
      <c r="B32" s="5" t="s">
        <v>62</v>
      </c>
      <c r="C32" s="5" t="s">
        <v>67</v>
      </c>
      <c r="D32" s="5" t="s">
        <v>64</v>
      </c>
      <c r="E32" s="5" t="s">
        <v>64</v>
      </c>
      <c r="F32" s="5" t="s">
        <v>64</v>
      </c>
      <c r="G32" s="5" t="s">
        <v>64</v>
      </c>
      <c r="H32" s="5" t="s">
        <v>64</v>
      </c>
      <c r="I32" s="5" t="s">
        <v>64</v>
      </c>
      <c r="J32" s="5" t="s">
        <v>64</v>
      </c>
      <c r="K32" s="5" t="s">
        <v>64</v>
      </c>
      <c r="L32" s="5" t="s">
        <v>68</v>
      </c>
      <c r="M32" s="5" t="s">
        <v>64</v>
      </c>
      <c r="N32" s="5" t="s">
        <v>64</v>
      </c>
      <c r="O32" s="5" t="s">
        <v>64</v>
      </c>
      <c r="P32" s="5" t="s">
        <v>64</v>
      </c>
      <c r="Q32" s="5" t="s">
        <v>68</v>
      </c>
      <c r="R32" s="5" t="s">
        <v>64</v>
      </c>
      <c r="S32" s="5" t="s">
        <v>68</v>
      </c>
      <c r="T32" s="5" t="s">
        <v>64</v>
      </c>
      <c r="U32" s="5" t="s">
        <v>62</v>
      </c>
      <c r="V32" s="5" t="s">
        <v>67</v>
      </c>
      <c r="W32" s="5" t="s">
        <v>68</v>
      </c>
      <c r="X32" s="5" t="s">
        <v>64</v>
      </c>
      <c r="Y32" s="5" t="s">
        <v>64</v>
      </c>
      <c r="Z32" s="5" t="s">
        <v>68</v>
      </c>
      <c r="AA32" s="5" t="s">
        <v>64</v>
      </c>
      <c r="AB32" s="5" t="s">
        <v>68</v>
      </c>
      <c r="AC32" s="5" t="s">
        <v>64</v>
      </c>
      <c r="AD32" s="5" t="s">
        <v>68</v>
      </c>
      <c r="AE32" s="5" t="s">
        <v>64</v>
      </c>
      <c r="AF32" s="5" t="s">
        <v>62</v>
      </c>
      <c r="AG32" s="5" t="s">
        <v>67</v>
      </c>
      <c r="AH32" s="5" t="s">
        <v>68</v>
      </c>
      <c r="AI32" s="5" t="s">
        <v>61</v>
      </c>
      <c r="AJ32" s="5" t="s">
        <v>61</v>
      </c>
      <c r="AK32" s="5" t="s">
        <v>61</v>
      </c>
      <c r="AL32" s="5" t="s">
        <v>61</v>
      </c>
      <c r="AM32" s="5" t="s">
        <v>61</v>
      </c>
      <c r="AN32" s="5" t="s">
        <v>61</v>
      </c>
      <c r="AO32" s="5" t="s">
        <v>61</v>
      </c>
      <c r="AP32" s="5" t="s">
        <v>61</v>
      </c>
      <c r="AQ32" s="5" t="s">
        <v>61</v>
      </c>
      <c r="AR32" s="5" t="s">
        <v>61</v>
      </c>
      <c r="AS32" s="5" t="s">
        <v>62</v>
      </c>
      <c r="AT32" s="5" t="s">
        <v>64</v>
      </c>
      <c r="AU32" s="5" t="s">
        <v>64</v>
      </c>
      <c r="AV32" s="5" t="s">
        <v>68</v>
      </c>
      <c r="AW32" s="5" t="s">
        <v>64</v>
      </c>
      <c r="AX32" s="5" t="s">
        <v>68</v>
      </c>
      <c r="AY32" s="5" t="s">
        <v>64</v>
      </c>
      <c r="AZ32" s="5" t="s">
        <v>68</v>
      </c>
      <c r="BA32" s="5" t="s">
        <v>64</v>
      </c>
      <c r="BB32" s="5" t="s">
        <v>64</v>
      </c>
      <c r="BC32" s="5" t="s">
        <v>64</v>
      </c>
      <c r="BD32" s="5" t="s">
        <v>65</v>
      </c>
    </row>
    <row r="33" spans="1:56" x14ac:dyDescent="0.2">
      <c r="A33" t="s">
        <v>213</v>
      </c>
      <c r="B33" s="5" t="s">
        <v>65</v>
      </c>
      <c r="C33" s="5" t="s">
        <v>64</v>
      </c>
      <c r="D33" s="5" t="s">
        <v>66</v>
      </c>
      <c r="E33" s="5" t="s">
        <v>64</v>
      </c>
      <c r="F33" s="5" t="s">
        <v>76</v>
      </c>
      <c r="G33" s="5" t="s">
        <v>64</v>
      </c>
      <c r="H33" s="5" t="s">
        <v>78</v>
      </c>
      <c r="I33" s="5" t="s">
        <v>64</v>
      </c>
      <c r="J33" s="5" t="s">
        <v>64</v>
      </c>
      <c r="K33" s="5" t="s">
        <v>64</v>
      </c>
      <c r="L33" s="5" t="s">
        <v>86</v>
      </c>
      <c r="M33" s="5" t="s">
        <v>65</v>
      </c>
      <c r="N33" s="5" t="s">
        <v>363</v>
      </c>
      <c r="O33" s="5" t="s">
        <v>66</v>
      </c>
      <c r="P33" s="5" t="s">
        <v>289</v>
      </c>
      <c r="Q33" s="5" t="s">
        <v>78</v>
      </c>
      <c r="R33" s="5" t="s">
        <v>882</v>
      </c>
      <c r="S33" s="5" t="s">
        <v>86</v>
      </c>
      <c r="T33" s="5" t="s">
        <v>156</v>
      </c>
      <c r="U33" s="5" t="s">
        <v>65</v>
      </c>
      <c r="V33" s="5" t="s">
        <v>890</v>
      </c>
      <c r="W33" s="5" t="s">
        <v>82</v>
      </c>
      <c r="X33" s="5" t="s">
        <v>72</v>
      </c>
      <c r="Y33" s="5" t="s">
        <v>64</v>
      </c>
      <c r="Z33" s="5" t="s">
        <v>78</v>
      </c>
      <c r="AA33" s="5" t="s">
        <v>64</v>
      </c>
      <c r="AB33" s="5" t="s">
        <v>82</v>
      </c>
      <c r="AC33" s="5" t="s">
        <v>64</v>
      </c>
      <c r="AD33" s="5" t="s">
        <v>82</v>
      </c>
      <c r="AE33" s="5" t="s">
        <v>64</v>
      </c>
      <c r="AF33" s="5" t="s">
        <v>64</v>
      </c>
      <c r="AG33" s="5" t="s">
        <v>64</v>
      </c>
      <c r="AH33" s="5" t="s">
        <v>82</v>
      </c>
      <c r="AI33" s="5" t="s">
        <v>66</v>
      </c>
      <c r="AJ33" s="5" t="s">
        <v>64</v>
      </c>
      <c r="AK33" s="5" t="s">
        <v>78</v>
      </c>
      <c r="AL33" s="5" t="s">
        <v>64</v>
      </c>
      <c r="AM33" s="5" t="s">
        <v>111</v>
      </c>
      <c r="AN33" s="5" t="s">
        <v>64</v>
      </c>
      <c r="AO33" s="5" t="s">
        <v>121</v>
      </c>
      <c r="AP33" s="5" t="s">
        <v>64</v>
      </c>
      <c r="AQ33" s="5" t="s">
        <v>64</v>
      </c>
      <c r="AR33" s="5" t="s">
        <v>64</v>
      </c>
      <c r="AS33" s="5" t="s">
        <v>121</v>
      </c>
      <c r="AT33" s="5" t="s">
        <v>68</v>
      </c>
      <c r="AU33" s="5" t="s">
        <v>64</v>
      </c>
      <c r="AV33" s="5" t="s">
        <v>66</v>
      </c>
      <c r="AW33" s="5" t="s">
        <v>64</v>
      </c>
      <c r="AX33" s="5" t="s">
        <v>78</v>
      </c>
      <c r="AY33" s="5" t="s">
        <v>64</v>
      </c>
      <c r="AZ33" s="5" t="s">
        <v>78</v>
      </c>
      <c r="BA33" s="5" t="s">
        <v>64</v>
      </c>
      <c r="BB33" s="5" t="s">
        <v>64</v>
      </c>
      <c r="BC33" s="5" t="s">
        <v>64</v>
      </c>
      <c r="BD33" s="5" t="s">
        <v>86</v>
      </c>
    </row>
    <row r="34" spans="1:56" x14ac:dyDescent="0.2">
      <c r="A34" t="s">
        <v>216</v>
      </c>
      <c r="B34" s="5" t="s">
        <v>82</v>
      </c>
      <c r="C34" s="5" t="s">
        <v>874</v>
      </c>
      <c r="D34" s="5" t="s">
        <v>111</v>
      </c>
      <c r="E34" s="5" t="s">
        <v>158</v>
      </c>
      <c r="F34" s="5" t="s">
        <v>111</v>
      </c>
      <c r="G34" s="5" t="s">
        <v>745</v>
      </c>
      <c r="H34" s="5" t="s">
        <v>111</v>
      </c>
      <c r="I34" s="5" t="s">
        <v>73</v>
      </c>
      <c r="J34" s="5" t="s">
        <v>62</v>
      </c>
      <c r="K34" s="5" t="s">
        <v>67</v>
      </c>
      <c r="L34" s="5" t="s">
        <v>111</v>
      </c>
      <c r="M34" s="5" t="s">
        <v>82</v>
      </c>
      <c r="N34" s="5" t="s">
        <v>64</v>
      </c>
      <c r="O34" s="5" t="s">
        <v>111</v>
      </c>
      <c r="P34" s="5" t="s">
        <v>64</v>
      </c>
      <c r="Q34" s="5" t="s">
        <v>121</v>
      </c>
      <c r="R34" s="5" t="s">
        <v>64</v>
      </c>
      <c r="S34" s="5" t="s">
        <v>150</v>
      </c>
      <c r="T34" s="5" t="s">
        <v>64</v>
      </c>
      <c r="U34" s="5" t="s">
        <v>64</v>
      </c>
      <c r="V34" s="5" t="s">
        <v>64</v>
      </c>
      <c r="W34" s="5" t="s">
        <v>150</v>
      </c>
      <c r="X34" s="5" t="s">
        <v>121</v>
      </c>
      <c r="Y34" s="5" t="s">
        <v>670</v>
      </c>
      <c r="Z34" s="5" t="s">
        <v>121</v>
      </c>
      <c r="AA34" s="5" t="s">
        <v>165</v>
      </c>
      <c r="AB34" s="5" t="s">
        <v>150</v>
      </c>
      <c r="AC34" s="5" t="s">
        <v>73</v>
      </c>
      <c r="AD34" s="5" t="s">
        <v>150</v>
      </c>
      <c r="AE34" s="5" t="s">
        <v>73</v>
      </c>
      <c r="AF34" s="5" t="s">
        <v>62</v>
      </c>
      <c r="AG34" s="5" t="s">
        <v>67</v>
      </c>
      <c r="AH34" s="5" t="s">
        <v>150</v>
      </c>
      <c r="AI34" s="5" t="s">
        <v>121</v>
      </c>
      <c r="AJ34" s="5" t="s">
        <v>258</v>
      </c>
      <c r="AK34" s="5" t="s">
        <v>95</v>
      </c>
      <c r="AL34" s="5" t="s">
        <v>514</v>
      </c>
      <c r="AM34" s="5" t="s">
        <v>95</v>
      </c>
      <c r="AN34" s="5" t="s">
        <v>73</v>
      </c>
      <c r="AO34" s="5" t="s">
        <v>95</v>
      </c>
      <c r="AP34" s="5" t="s">
        <v>73</v>
      </c>
      <c r="AQ34" s="5" t="s">
        <v>62</v>
      </c>
      <c r="AR34" s="5" t="s">
        <v>67</v>
      </c>
      <c r="AS34" s="5" t="s">
        <v>95</v>
      </c>
      <c r="AT34" s="5" t="s">
        <v>102</v>
      </c>
      <c r="AU34" s="5" t="s">
        <v>64</v>
      </c>
      <c r="AV34" s="5" t="s">
        <v>111</v>
      </c>
      <c r="AW34" s="5" t="s">
        <v>64</v>
      </c>
      <c r="AX34" s="5" t="s">
        <v>111</v>
      </c>
      <c r="AY34" s="5" t="s">
        <v>64</v>
      </c>
      <c r="AZ34" s="5" t="s">
        <v>111</v>
      </c>
      <c r="BA34" s="5" t="s">
        <v>64</v>
      </c>
      <c r="BB34" s="5" t="s">
        <v>64</v>
      </c>
      <c r="BC34" s="5" t="s">
        <v>64</v>
      </c>
      <c r="BD34" s="5" t="s">
        <v>121</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64</v>
      </c>
      <c r="AJ36" s="5" t="s">
        <v>64</v>
      </c>
      <c r="AK36" s="5" t="s">
        <v>64</v>
      </c>
      <c r="AL36" s="5" t="s">
        <v>64</v>
      </c>
      <c r="AM36" s="5" t="s">
        <v>64</v>
      </c>
      <c r="AN36" s="5" t="s">
        <v>64</v>
      </c>
      <c r="AO36" s="5" t="s">
        <v>64</v>
      </c>
      <c r="AP36" s="5" t="s">
        <v>64</v>
      </c>
      <c r="AQ36" s="5" t="s">
        <v>62</v>
      </c>
      <c r="AR36" s="5" t="s">
        <v>67</v>
      </c>
      <c r="AS36" s="5" t="s">
        <v>64</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66</v>
      </c>
      <c r="C37" s="5" t="s">
        <v>522</v>
      </c>
      <c r="D37" s="5" t="s">
        <v>78</v>
      </c>
      <c r="E37" s="5" t="s">
        <v>891</v>
      </c>
      <c r="F37" s="5" t="s">
        <v>121</v>
      </c>
      <c r="G37" s="5" t="s">
        <v>477</v>
      </c>
      <c r="H37" s="5" t="s">
        <v>113</v>
      </c>
      <c r="I37" s="5" t="s">
        <v>572</v>
      </c>
      <c r="J37" s="5" t="s">
        <v>68</v>
      </c>
      <c r="K37" s="5" t="s">
        <v>573</v>
      </c>
      <c r="L37" s="5" t="s">
        <v>95</v>
      </c>
      <c r="M37" s="5" t="s">
        <v>65</v>
      </c>
      <c r="N37" s="5" t="s">
        <v>64</v>
      </c>
      <c r="O37" s="5" t="s">
        <v>86</v>
      </c>
      <c r="P37" s="5" t="s">
        <v>64</v>
      </c>
      <c r="Q37" s="5" t="s">
        <v>102</v>
      </c>
      <c r="R37" s="5" t="s">
        <v>64</v>
      </c>
      <c r="S37" s="5" t="s">
        <v>111</v>
      </c>
      <c r="T37" s="5" t="s">
        <v>64</v>
      </c>
      <c r="U37" s="5" t="s">
        <v>64</v>
      </c>
      <c r="V37" s="5" t="s">
        <v>64</v>
      </c>
      <c r="W37" s="5" t="s">
        <v>111</v>
      </c>
      <c r="X37" s="5" t="s">
        <v>72</v>
      </c>
      <c r="Y37" s="5" t="s">
        <v>351</v>
      </c>
      <c r="Z37" s="5" t="s">
        <v>78</v>
      </c>
      <c r="AA37" s="5" t="s">
        <v>892</v>
      </c>
      <c r="AB37" s="5" t="s">
        <v>86</v>
      </c>
      <c r="AC37" s="5" t="s">
        <v>73</v>
      </c>
      <c r="AD37" s="5" t="s">
        <v>86</v>
      </c>
      <c r="AE37" s="5" t="s">
        <v>73</v>
      </c>
      <c r="AF37" s="5" t="s">
        <v>62</v>
      </c>
      <c r="AG37" s="5" t="s">
        <v>67</v>
      </c>
      <c r="AH37" s="5" t="s">
        <v>86</v>
      </c>
      <c r="AI37" s="5" t="s">
        <v>64</v>
      </c>
      <c r="AJ37" s="5" t="s">
        <v>64</v>
      </c>
      <c r="AK37" s="5" t="s">
        <v>65</v>
      </c>
      <c r="AL37" s="5" t="s">
        <v>64</v>
      </c>
      <c r="AM37" s="5" t="s">
        <v>76</v>
      </c>
      <c r="AN37" s="5" t="s">
        <v>64</v>
      </c>
      <c r="AO37" s="5" t="s">
        <v>76</v>
      </c>
      <c r="AP37" s="5" t="s">
        <v>64</v>
      </c>
      <c r="AQ37" s="5" t="s">
        <v>64</v>
      </c>
      <c r="AR37" s="5" t="s">
        <v>64</v>
      </c>
      <c r="AS37" s="5" t="s">
        <v>76</v>
      </c>
      <c r="AT37" s="5" t="s">
        <v>64</v>
      </c>
      <c r="AU37" s="5" t="s">
        <v>64</v>
      </c>
      <c r="AV37" s="5" t="s">
        <v>68</v>
      </c>
      <c r="AW37" s="5" t="s">
        <v>64</v>
      </c>
      <c r="AX37" s="5" t="s">
        <v>65</v>
      </c>
      <c r="AY37" s="5" t="s">
        <v>64</v>
      </c>
      <c r="AZ37" s="5" t="s">
        <v>72</v>
      </c>
      <c r="BA37" s="5" t="s">
        <v>64</v>
      </c>
      <c r="BB37" s="5" t="s">
        <v>64</v>
      </c>
      <c r="BC37" s="5" t="s">
        <v>64</v>
      </c>
      <c r="BD37" s="5" t="s">
        <v>72</v>
      </c>
    </row>
    <row r="38" spans="1:56" x14ac:dyDescent="0.2">
      <c r="A38" t="s">
        <v>230</v>
      </c>
      <c r="B38" s="5" t="s">
        <v>86</v>
      </c>
      <c r="C38" s="5" t="s">
        <v>246</v>
      </c>
      <c r="D38" s="5" t="s">
        <v>150</v>
      </c>
      <c r="E38" s="5" t="s">
        <v>893</v>
      </c>
      <c r="F38" s="5" t="s">
        <v>97</v>
      </c>
      <c r="G38" s="5" t="s">
        <v>477</v>
      </c>
      <c r="H38" s="5" t="s">
        <v>106</v>
      </c>
      <c r="I38" s="5" t="s">
        <v>537</v>
      </c>
      <c r="J38" s="5" t="s">
        <v>66</v>
      </c>
      <c r="K38" s="5" t="s">
        <v>886</v>
      </c>
      <c r="L38" s="5" t="s">
        <v>202</v>
      </c>
      <c r="M38" s="5" t="s">
        <v>82</v>
      </c>
      <c r="N38" s="5" t="s">
        <v>894</v>
      </c>
      <c r="O38" s="5" t="s">
        <v>150</v>
      </c>
      <c r="P38" s="5" t="s">
        <v>895</v>
      </c>
      <c r="Q38" s="5" t="s">
        <v>117</v>
      </c>
      <c r="R38" s="5" t="s">
        <v>742</v>
      </c>
      <c r="S38" s="5" t="s">
        <v>106</v>
      </c>
      <c r="T38" s="5" t="s">
        <v>787</v>
      </c>
      <c r="U38" s="5" t="s">
        <v>68</v>
      </c>
      <c r="V38" s="5" t="s">
        <v>807</v>
      </c>
      <c r="W38" s="5" t="s">
        <v>109</v>
      </c>
      <c r="X38" s="5" t="s">
        <v>121</v>
      </c>
      <c r="Y38" s="5" t="s">
        <v>64</v>
      </c>
      <c r="Z38" s="5" t="s">
        <v>117</v>
      </c>
      <c r="AA38" s="5" t="s">
        <v>64</v>
      </c>
      <c r="AB38" s="5" t="s">
        <v>126</v>
      </c>
      <c r="AC38" s="5" t="s">
        <v>64</v>
      </c>
      <c r="AD38" s="5" t="s">
        <v>100</v>
      </c>
      <c r="AE38" s="5" t="s">
        <v>64</v>
      </c>
      <c r="AF38" s="5" t="s">
        <v>64</v>
      </c>
      <c r="AG38" s="5" t="s">
        <v>64</v>
      </c>
      <c r="AH38" s="5" t="s">
        <v>100</v>
      </c>
      <c r="AI38" s="5" t="s">
        <v>86</v>
      </c>
      <c r="AJ38" s="5" t="s">
        <v>64</v>
      </c>
      <c r="AK38" s="5" t="s">
        <v>121</v>
      </c>
      <c r="AL38" s="5" t="s">
        <v>64</v>
      </c>
      <c r="AM38" s="5" t="s">
        <v>104</v>
      </c>
      <c r="AN38" s="5" t="s">
        <v>64</v>
      </c>
      <c r="AO38" s="5" t="s">
        <v>117</v>
      </c>
      <c r="AP38" s="5" t="s">
        <v>64</v>
      </c>
      <c r="AQ38" s="5" t="s">
        <v>64</v>
      </c>
      <c r="AR38" s="5" t="s">
        <v>64</v>
      </c>
      <c r="AS38" s="5" t="s">
        <v>117</v>
      </c>
      <c r="AT38" s="5" t="s">
        <v>72</v>
      </c>
      <c r="AU38" s="5" t="s">
        <v>779</v>
      </c>
      <c r="AV38" s="5" t="s">
        <v>111</v>
      </c>
      <c r="AW38" s="5" t="s">
        <v>797</v>
      </c>
      <c r="AX38" s="5" t="s">
        <v>150</v>
      </c>
      <c r="AY38" s="5" t="s">
        <v>892</v>
      </c>
      <c r="AZ38" s="5" t="s">
        <v>113</v>
      </c>
      <c r="BA38" s="5" t="s">
        <v>323</v>
      </c>
      <c r="BB38" s="5" t="s">
        <v>68</v>
      </c>
      <c r="BC38" s="5" t="s">
        <v>324</v>
      </c>
      <c r="BD38" s="5" t="s">
        <v>104</v>
      </c>
    </row>
    <row r="39" spans="1:56" x14ac:dyDescent="0.2">
      <c r="A39" t="s">
        <v>241</v>
      </c>
      <c r="B39" s="5" t="s">
        <v>64</v>
      </c>
      <c r="C39" s="5" t="s">
        <v>64</v>
      </c>
      <c r="D39" s="5" t="s">
        <v>64</v>
      </c>
      <c r="E39" s="5" t="s">
        <v>64</v>
      </c>
      <c r="F39" s="5" t="s">
        <v>68</v>
      </c>
      <c r="G39" s="5" t="s">
        <v>64</v>
      </c>
      <c r="H39" s="5" t="s">
        <v>65</v>
      </c>
      <c r="I39" s="5" t="s">
        <v>64</v>
      </c>
      <c r="J39" s="5" t="s">
        <v>62</v>
      </c>
      <c r="K39" s="5" t="s">
        <v>67</v>
      </c>
      <c r="L39" s="5" t="s">
        <v>65</v>
      </c>
      <c r="M39" s="5" t="s">
        <v>62</v>
      </c>
      <c r="N39" s="5" t="s">
        <v>67</v>
      </c>
      <c r="O39" s="5" t="s">
        <v>64</v>
      </c>
      <c r="P39" s="5" t="s">
        <v>64</v>
      </c>
      <c r="Q39" s="5" t="s">
        <v>64</v>
      </c>
      <c r="R39" s="5" t="s">
        <v>64</v>
      </c>
      <c r="S39" s="5" t="s">
        <v>68</v>
      </c>
      <c r="T39" s="5" t="s">
        <v>64</v>
      </c>
      <c r="U39" s="5" t="s">
        <v>62</v>
      </c>
      <c r="V39" s="5" t="s">
        <v>67</v>
      </c>
      <c r="W39" s="5" t="s">
        <v>68</v>
      </c>
      <c r="X39" s="5" t="s">
        <v>68</v>
      </c>
      <c r="Y39" s="5" t="s">
        <v>896</v>
      </c>
      <c r="Z39" s="5" t="s">
        <v>65</v>
      </c>
      <c r="AA39" s="5" t="s">
        <v>212</v>
      </c>
      <c r="AB39" s="5" t="s">
        <v>65</v>
      </c>
      <c r="AC39" s="5" t="s">
        <v>158</v>
      </c>
      <c r="AD39" s="5" t="s">
        <v>66</v>
      </c>
      <c r="AE39" s="5" t="s">
        <v>73</v>
      </c>
      <c r="AF39" s="5" t="s">
        <v>62</v>
      </c>
      <c r="AG39" s="5" t="s">
        <v>67</v>
      </c>
      <c r="AH39" s="5" t="s">
        <v>66</v>
      </c>
      <c r="AI39" s="5" t="s">
        <v>64</v>
      </c>
      <c r="AJ39" s="5" t="s">
        <v>64</v>
      </c>
      <c r="AK39" s="5" t="s">
        <v>64</v>
      </c>
      <c r="AL39" s="5" t="s">
        <v>64</v>
      </c>
      <c r="AM39" s="5" t="s">
        <v>68</v>
      </c>
      <c r="AN39" s="5" t="s">
        <v>64</v>
      </c>
      <c r="AO39" s="5" t="s">
        <v>68</v>
      </c>
      <c r="AP39" s="5" t="s">
        <v>64</v>
      </c>
      <c r="AQ39" s="5" t="s">
        <v>62</v>
      </c>
      <c r="AR39" s="5" t="s">
        <v>67</v>
      </c>
      <c r="AS39" s="5" t="s">
        <v>68</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64</v>
      </c>
      <c r="C40" s="5" t="s">
        <v>64</v>
      </c>
      <c r="D40" s="5" t="s">
        <v>68</v>
      </c>
      <c r="E40" s="5" t="s">
        <v>64</v>
      </c>
      <c r="F40" s="5" t="s">
        <v>65</v>
      </c>
      <c r="G40" s="5" t="s">
        <v>64</v>
      </c>
      <c r="H40" s="5" t="s">
        <v>66</v>
      </c>
      <c r="I40" s="5" t="s">
        <v>64</v>
      </c>
      <c r="J40" s="5" t="s">
        <v>64</v>
      </c>
      <c r="K40" s="5" t="s">
        <v>64</v>
      </c>
      <c r="L40" s="5" t="s">
        <v>66</v>
      </c>
      <c r="M40" s="5" t="s">
        <v>68</v>
      </c>
      <c r="N40" s="5" t="s">
        <v>64</v>
      </c>
      <c r="O40" s="5" t="s">
        <v>65</v>
      </c>
      <c r="P40" s="5" t="s">
        <v>64</v>
      </c>
      <c r="Q40" s="5" t="s">
        <v>66</v>
      </c>
      <c r="R40" s="5" t="s">
        <v>64</v>
      </c>
      <c r="S40" s="5" t="s">
        <v>72</v>
      </c>
      <c r="T40" s="5" t="s">
        <v>64</v>
      </c>
      <c r="U40" s="5" t="s">
        <v>64</v>
      </c>
      <c r="V40" s="5" t="s">
        <v>64</v>
      </c>
      <c r="W40" s="5" t="s">
        <v>72</v>
      </c>
      <c r="X40" s="5" t="s">
        <v>66</v>
      </c>
      <c r="Y40" s="5" t="s">
        <v>64</v>
      </c>
      <c r="Z40" s="5" t="s">
        <v>72</v>
      </c>
      <c r="AA40" s="5" t="s">
        <v>64</v>
      </c>
      <c r="AB40" s="5" t="s">
        <v>76</v>
      </c>
      <c r="AC40" s="5" t="s">
        <v>64</v>
      </c>
      <c r="AD40" s="5" t="s">
        <v>76</v>
      </c>
      <c r="AE40" s="5" t="s">
        <v>64</v>
      </c>
      <c r="AF40" s="5" t="s">
        <v>64</v>
      </c>
      <c r="AG40" s="5" t="s">
        <v>64</v>
      </c>
      <c r="AH40" s="5" t="s">
        <v>76</v>
      </c>
      <c r="AI40" s="5" t="s">
        <v>65</v>
      </c>
      <c r="AJ40" s="5" t="s">
        <v>897</v>
      </c>
      <c r="AK40" s="5" t="s">
        <v>66</v>
      </c>
      <c r="AL40" s="5" t="s">
        <v>630</v>
      </c>
      <c r="AM40" s="5" t="s">
        <v>72</v>
      </c>
      <c r="AN40" s="5" t="s">
        <v>73</v>
      </c>
      <c r="AO40" s="5" t="s">
        <v>72</v>
      </c>
      <c r="AP40" s="5" t="s">
        <v>73</v>
      </c>
      <c r="AQ40" s="5" t="s">
        <v>62</v>
      </c>
      <c r="AR40" s="5" t="s">
        <v>67</v>
      </c>
      <c r="AS40" s="5" t="s">
        <v>72</v>
      </c>
      <c r="AT40" s="5" t="s">
        <v>68</v>
      </c>
      <c r="AU40" s="5" t="s">
        <v>64</v>
      </c>
      <c r="AV40" s="5" t="s">
        <v>65</v>
      </c>
      <c r="AW40" s="5" t="s">
        <v>64</v>
      </c>
      <c r="AX40" s="5" t="s">
        <v>65</v>
      </c>
      <c r="AY40" s="5" t="s">
        <v>64</v>
      </c>
      <c r="AZ40" s="5" t="s">
        <v>65</v>
      </c>
      <c r="BA40" s="5" t="s">
        <v>64</v>
      </c>
      <c r="BB40" s="5" t="s">
        <v>64</v>
      </c>
      <c r="BC40" s="5" t="s">
        <v>64</v>
      </c>
      <c r="BD40" s="5" t="s">
        <v>66</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536</v>
      </c>
      <c r="C42" s="6" t="s">
        <v>610</v>
      </c>
      <c r="D42" s="6" t="s">
        <v>898</v>
      </c>
      <c r="E42" s="6" t="s">
        <v>607</v>
      </c>
      <c r="F42" s="6" t="s">
        <v>899</v>
      </c>
      <c r="G42" s="6" t="s">
        <v>221</v>
      </c>
      <c r="H42" s="6" t="s">
        <v>900</v>
      </c>
      <c r="I42" s="6" t="s">
        <v>134</v>
      </c>
      <c r="J42" s="6" t="s">
        <v>126</v>
      </c>
      <c r="K42" s="6" t="s">
        <v>135</v>
      </c>
      <c r="L42" s="6" t="s">
        <v>901</v>
      </c>
      <c r="M42" s="6" t="s">
        <v>849</v>
      </c>
      <c r="N42" s="6" t="s">
        <v>902</v>
      </c>
      <c r="O42" s="6" t="s">
        <v>279</v>
      </c>
      <c r="P42" s="6" t="s">
        <v>903</v>
      </c>
      <c r="Q42" s="6" t="s">
        <v>904</v>
      </c>
      <c r="R42" s="6" t="s">
        <v>905</v>
      </c>
      <c r="S42" s="6" t="s">
        <v>906</v>
      </c>
      <c r="T42" s="6" t="s">
        <v>662</v>
      </c>
      <c r="U42" s="6" t="s">
        <v>117</v>
      </c>
      <c r="V42" s="6" t="s">
        <v>663</v>
      </c>
      <c r="W42" s="6" t="s">
        <v>728</v>
      </c>
      <c r="X42" s="6" t="s">
        <v>474</v>
      </c>
      <c r="Y42" s="6" t="s">
        <v>380</v>
      </c>
      <c r="Z42" s="6" t="s">
        <v>907</v>
      </c>
      <c r="AA42" s="6" t="s">
        <v>799</v>
      </c>
      <c r="AB42" s="6" t="s">
        <v>908</v>
      </c>
      <c r="AC42" s="6" t="s">
        <v>158</v>
      </c>
      <c r="AD42" s="6" t="s">
        <v>909</v>
      </c>
      <c r="AE42" s="6" t="s">
        <v>576</v>
      </c>
      <c r="AF42" s="6" t="s">
        <v>86</v>
      </c>
      <c r="AG42" s="6" t="s">
        <v>577</v>
      </c>
      <c r="AH42" s="6" t="s">
        <v>910</v>
      </c>
      <c r="AI42" s="6" t="s">
        <v>553</v>
      </c>
      <c r="AJ42" s="6" t="s">
        <v>911</v>
      </c>
      <c r="AK42" s="6" t="s">
        <v>912</v>
      </c>
      <c r="AL42" s="6" t="s">
        <v>408</v>
      </c>
      <c r="AM42" s="6" t="s">
        <v>913</v>
      </c>
      <c r="AN42" s="6" t="s">
        <v>707</v>
      </c>
      <c r="AO42" s="6" t="s">
        <v>914</v>
      </c>
      <c r="AP42" s="6" t="s">
        <v>153</v>
      </c>
      <c r="AQ42" s="6" t="s">
        <v>86</v>
      </c>
      <c r="AR42" s="6" t="s">
        <v>915</v>
      </c>
      <c r="AS42" s="6" t="s">
        <v>916</v>
      </c>
      <c r="AT42" s="6" t="s">
        <v>571</v>
      </c>
      <c r="AU42" s="6" t="s">
        <v>689</v>
      </c>
      <c r="AV42" s="6" t="s">
        <v>263</v>
      </c>
      <c r="AW42" s="6" t="s">
        <v>917</v>
      </c>
      <c r="AX42" s="6" t="s">
        <v>918</v>
      </c>
      <c r="AY42" s="6" t="s">
        <v>905</v>
      </c>
      <c r="AZ42" s="6" t="s">
        <v>466</v>
      </c>
      <c r="BA42" s="6" t="s">
        <v>343</v>
      </c>
      <c r="BB42" s="6" t="s">
        <v>126</v>
      </c>
      <c r="BC42" s="6" t="s">
        <v>344</v>
      </c>
      <c r="BD42" s="6" t="s">
        <v>919</v>
      </c>
    </row>
  </sheetData>
  <pageMargins left="0.7" right="0.7" top="0.75" bottom="0.75" header="0.3" footer="0.3"/>
  <pageSetup paperSize="9" orientation="portrait" horizontalDpi="300" verticalDpi="300"/>
  <ignoredErrors>
    <ignoredError sqref="B3:BD42"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1346</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64</v>
      </c>
      <c r="Y4" s="5" t="s">
        <v>64</v>
      </c>
      <c r="Z4" s="5" t="s">
        <v>64</v>
      </c>
      <c r="AA4" s="5" t="s">
        <v>64</v>
      </c>
      <c r="AB4" s="5" t="s">
        <v>64</v>
      </c>
      <c r="AC4" s="5" t="s">
        <v>64</v>
      </c>
      <c r="AD4" s="5" t="s">
        <v>64</v>
      </c>
      <c r="AE4" s="5" t="s">
        <v>64</v>
      </c>
      <c r="AF4" s="5" t="s">
        <v>62</v>
      </c>
      <c r="AG4" s="5" t="s">
        <v>67</v>
      </c>
      <c r="AH4" s="5" t="s">
        <v>64</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64</v>
      </c>
      <c r="E5" s="5" t="s">
        <v>64</v>
      </c>
      <c r="F5" s="5" t="s">
        <v>68</v>
      </c>
      <c r="G5" s="5" t="s">
        <v>64</v>
      </c>
      <c r="H5" s="5" t="s">
        <v>68</v>
      </c>
      <c r="I5" s="5" t="s">
        <v>64</v>
      </c>
      <c r="J5" s="5" t="s">
        <v>62</v>
      </c>
      <c r="K5" s="5" t="s">
        <v>67</v>
      </c>
      <c r="L5" s="5" t="s">
        <v>68</v>
      </c>
      <c r="M5" s="5" t="s">
        <v>68</v>
      </c>
      <c r="N5" s="5" t="s">
        <v>668</v>
      </c>
      <c r="O5" s="5" t="s">
        <v>68</v>
      </c>
      <c r="P5" s="5" t="s">
        <v>669</v>
      </c>
      <c r="Q5" s="5" t="s">
        <v>65</v>
      </c>
      <c r="R5" s="5" t="s">
        <v>73</v>
      </c>
      <c r="S5" s="5" t="s">
        <v>65</v>
      </c>
      <c r="T5" s="5" t="s">
        <v>73</v>
      </c>
      <c r="U5" s="5" t="s">
        <v>62</v>
      </c>
      <c r="V5" s="5" t="s">
        <v>67</v>
      </c>
      <c r="W5" s="5" t="s">
        <v>65</v>
      </c>
      <c r="X5" s="5" t="s">
        <v>68</v>
      </c>
      <c r="Y5" s="5" t="s">
        <v>69</v>
      </c>
      <c r="Z5" s="5" t="s">
        <v>65</v>
      </c>
      <c r="AA5" s="5" t="s">
        <v>512</v>
      </c>
      <c r="AB5" s="5" t="s">
        <v>65</v>
      </c>
      <c r="AC5" s="5" t="s">
        <v>73</v>
      </c>
      <c r="AD5" s="5" t="s">
        <v>65</v>
      </c>
      <c r="AE5" s="5" t="s">
        <v>73</v>
      </c>
      <c r="AF5" s="5" t="s">
        <v>62</v>
      </c>
      <c r="AG5" s="5" t="s">
        <v>67</v>
      </c>
      <c r="AH5" s="5" t="s">
        <v>65</v>
      </c>
      <c r="AI5" s="5" t="s">
        <v>64</v>
      </c>
      <c r="AJ5" s="5" t="s">
        <v>64</v>
      </c>
      <c r="AK5" s="5" t="s">
        <v>68</v>
      </c>
      <c r="AL5" s="5" t="s">
        <v>64</v>
      </c>
      <c r="AM5" s="5" t="s">
        <v>65</v>
      </c>
      <c r="AN5" s="5" t="s">
        <v>64</v>
      </c>
      <c r="AO5" s="5" t="s">
        <v>66</v>
      </c>
      <c r="AP5" s="5" t="s">
        <v>64</v>
      </c>
      <c r="AQ5" s="5" t="s">
        <v>62</v>
      </c>
      <c r="AR5" s="5" t="s">
        <v>67</v>
      </c>
      <c r="AS5" s="5" t="s">
        <v>66</v>
      </c>
      <c r="AT5" s="5" t="s">
        <v>64</v>
      </c>
      <c r="AU5" s="5" t="s">
        <v>64</v>
      </c>
      <c r="AV5" s="5" t="s">
        <v>68</v>
      </c>
      <c r="AW5" s="5" t="s">
        <v>64</v>
      </c>
      <c r="AX5" s="5" t="s">
        <v>65</v>
      </c>
      <c r="AY5" s="5" t="s">
        <v>64</v>
      </c>
      <c r="AZ5" s="5" t="s">
        <v>65</v>
      </c>
      <c r="BA5" s="5" t="s">
        <v>64</v>
      </c>
      <c r="BB5" s="5" t="s">
        <v>62</v>
      </c>
      <c r="BC5" s="5" t="s">
        <v>67</v>
      </c>
      <c r="BD5" s="5" t="s">
        <v>65</v>
      </c>
    </row>
    <row r="6" spans="1:56" x14ac:dyDescent="0.2">
      <c r="A6" t="s">
        <v>74</v>
      </c>
      <c r="B6" s="5" t="s">
        <v>68</v>
      </c>
      <c r="C6" s="5" t="s">
        <v>828</v>
      </c>
      <c r="D6" s="5" t="s">
        <v>66</v>
      </c>
      <c r="E6" s="5" t="s">
        <v>669</v>
      </c>
      <c r="F6" s="5" t="s">
        <v>72</v>
      </c>
      <c r="G6" s="5" t="s">
        <v>73</v>
      </c>
      <c r="H6" s="5" t="s">
        <v>72</v>
      </c>
      <c r="I6" s="5" t="s">
        <v>73</v>
      </c>
      <c r="J6" s="5" t="s">
        <v>62</v>
      </c>
      <c r="K6" s="5" t="s">
        <v>67</v>
      </c>
      <c r="L6" s="5" t="s">
        <v>72</v>
      </c>
      <c r="M6" s="5" t="s">
        <v>64</v>
      </c>
      <c r="N6" s="5" t="s">
        <v>64</v>
      </c>
      <c r="O6" s="5" t="s">
        <v>68</v>
      </c>
      <c r="P6" s="5" t="s">
        <v>64</v>
      </c>
      <c r="Q6" s="5" t="s">
        <v>65</v>
      </c>
      <c r="R6" s="5" t="s">
        <v>64</v>
      </c>
      <c r="S6" s="5" t="s">
        <v>65</v>
      </c>
      <c r="T6" s="5" t="s">
        <v>64</v>
      </c>
      <c r="U6" s="5" t="s">
        <v>64</v>
      </c>
      <c r="V6" s="5" t="s">
        <v>64</v>
      </c>
      <c r="W6" s="5" t="s">
        <v>66</v>
      </c>
      <c r="X6" s="5" t="s">
        <v>68</v>
      </c>
      <c r="Y6" s="5" t="s">
        <v>64</v>
      </c>
      <c r="Z6" s="5" t="s">
        <v>72</v>
      </c>
      <c r="AA6" s="5" t="s">
        <v>64</v>
      </c>
      <c r="AB6" s="5" t="s">
        <v>78</v>
      </c>
      <c r="AC6" s="5" t="s">
        <v>64</v>
      </c>
      <c r="AD6" s="5" t="s">
        <v>78</v>
      </c>
      <c r="AE6" s="5" t="s">
        <v>64</v>
      </c>
      <c r="AF6" s="5" t="s">
        <v>64</v>
      </c>
      <c r="AG6" s="5" t="s">
        <v>64</v>
      </c>
      <c r="AH6" s="5" t="s">
        <v>78</v>
      </c>
      <c r="AI6" s="5" t="s">
        <v>64</v>
      </c>
      <c r="AJ6" s="5" t="s">
        <v>64</v>
      </c>
      <c r="AK6" s="5" t="s">
        <v>65</v>
      </c>
      <c r="AL6" s="5" t="s">
        <v>64</v>
      </c>
      <c r="AM6" s="5" t="s">
        <v>65</v>
      </c>
      <c r="AN6" s="5" t="s">
        <v>64</v>
      </c>
      <c r="AO6" s="5" t="s">
        <v>65</v>
      </c>
      <c r="AP6" s="5" t="s">
        <v>64</v>
      </c>
      <c r="AQ6" s="5" t="s">
        <v>62</v>
      </c>
      <c r="AR6" s="5" t="s">
        <v>67</v>
      </c>
      <c r="AS6" s="5" t="s">
        <v>65</v>
      </c>
      <c r="AT6" s="5" t="s">
        <v>64</v>
      </c>
      <c r="AU6" s="5" t="s">
        <v>64</v>
      </c>
      <c r="AV6" s="5" t="s">
        <v>68</v>
      </c>
      <c r="AW6" s="5" t="s">
        <v>64</v>
      </c>
      <c r="AX6" s="5" t="s">
        <v>66</v>
      </c>
      <c r="AY6" s="5" t="s">
        <v>64</v>
      </c>
      <c r="AZ6" s="5" t="s">
        <v>66</v>
      </c>
      <c r="BA6" s="5" t="s">
        <v>64</v>
      </c>
      <c r="BB6" s="5" t="s">
        <v>62</v>
      </c>
      <c r="BC6" s="5" t="s">
        <v>67</v>
      </c>
      <c r="BD6" s="5" t="s">
        <v>66</v>
      </c>
    </row>
    <row r="7" spans="1:56" x14ac:dyDescent="0.2">
      <c r="A7" t="s">
        <v>92</v>
      </c>
      <c r="B7" s="5" t="s">
        <v>72</v>
      </c>
      <c r="C7" s="5" t="s">
        <v>64</v>
      </c>
      <c r="D7" s="5" t="s">
        <v>86</v>
      </c>
      <c r="E7" s="5" t="s">
        <v>64</v>
      </c>
      <c r="F7" s="5" t="s">
        <v>121</v>
      </c>
      <c r="G7" s="5" t="s">
        <v>64</v>
      </c>
      <c r="H7" s="5" t="s">
        <v>113</v>
      </c>
      <c r="I7" s="5" t="s">
        <v>64</v>
      </c>
      <c r="J7" s="5" t="s">
        <v>64</v>
      </c>
      <c r="K7" s="5" t="s">
        <v>64</v>
      </c>
      <c r="L7" s="5" t="s">
        <v>95</v>
      </c>
      <c r="M7" s="5" t="s">
        <v>66</v>
      </c>
      <c r="N7" s="5" t="s">
        <v>64</v>
      </c>
      <c r="O7" s="5" t="s">
        <v>78</v>
      </c>
      <c r="P7" s="5" t="s">
        <v>64</v>
      </c>
      <c r="Q7" s="5" t="s">
        <v>82</v>
      </c>
      <c r="R7" s="5" t="s">
        <v>64</v>
      </c>
      <c r="S7" s="5" t="s">
        <v>111</v>
      </c>
      <c r="T7" s="5" t="s">
        <v>64</v>
      </c>
      <c r="U7" s="5" t="s">
        <v>64</v>
      </c>
      <c r="V7" s="5" t="s">
        <v>64</v>
      </c>
      <c r="W7" s="5" t="s">
        <v>111</v>
      </c>
      <c r="X7" s="5" t="s">
        <v>72</v>
      </c>
      <c r="Y7" s="5" t="s">
        <v>360</v>
      </c>
      <c r="Z7" s="5" t="s">
        <v>78</v>
      </c>
      <c r="AA7" s="5" t="s">
        <v>920</v>
      </c>
      <c r="AB7" s="5" t="s">
        <v>102</v>
      </c>
      <c r="AC7" s="5" t="s">
        <v>921</v>
      </c>
      <c r="AD7" s="5" t="s">
        <v>121</v>
      </c>
      <c r="AE7" s="5" t="s">
        <v>334</v>
      </c>
      <c r="AF7" s="5" t="s">
        <v>65</v>
      </c>
      <c r="AG7" s="5" t="s">
        <v>335</v>
      </c>
      <c r="AH7" s="5" t="s">
        <v>113</v>
      </c>
      <c r="AI7" s="5" t="s">
        <v>65</v>
      </c>
      <c r="AJ7" s="5" t="s">
        <v>64</v>
      </c>
      <c r="AK7" s="5" t="s">
        <v>72</v>
      </c>
      <c r="AL7" s="5" t="s">
        <v>64</v>
      </c>
      <c r="AM7" s="5" t="s">
        <v>78</v>
      </c>
      <c r="AN7" s="5" t="s">
        <v>64</v>
      </c>
      <c r="AO7" s="5" t="s">
        <v>86</v>
      </c>
      <c r="AP7" s="5" t="s">
        <v>64</v>
      </c>
      <c r="AQ7" s="5" t="s">
        <v>64</v>
      </c>
      <c r="AR7" s="5" t="s">
        <v>64</v>
      </c>
      <c r="AS7" s="5" t="s">
        <v>86</v>
      </c>
      <c r="AT7" s="5" t="s">
        <v>66</v>
      </c>
      <c r="AU7" s="5" t="s">
        <v>80</v>
      </c>
      <c r="AV7" s="5" t="s">
        <v>76</v>
      </c>
      <c r="AW7" s="5" t="s">
        <v>554</v>
      </c>
      <c r="AX7" s="5" t="s">
        <v>82</v>
      </c>
      <c r="AY7" s="5" t="s">
        <v>215</v>
      </c>
      <c r="AZ7" s="5" t="s">
        <v>102</v>
      </c>
      <c r="BA7" s="5" t="s">
        <v>355</v>
      </c>
      <c r="BB7" s="5" t="s">
        <v>65</v>
      </c>
      <c r="BC7" s="5" t="s">
        <v>648</v>
      </c>
      <c r="BD7" s="5" t="s">
        <v>121</v>
      </c>
    </row>
    <row r="8" spans="1:56" x14ac:dyDescent="0.2">
      <c r="A8" t="s">
        <v>122</v>
      </c>
      <c r="B8" s="5" t="s">
        <v>64</v>
      </c>
      <c r="C8" s="5" t="s">
        <v>64</v>
      </c>
      <c r="D8" s="5" t="s">
        <v>65</v>
      </c>
      <c r="E8" s="5" t="s">
        <v>64</v>
      </c>
      <c r="F8" s="5" t="s">
        <v>65</v>
      </c>
      <c r="G8" s="5" t="s">
        <v>64</v>
      </c>
      <c r="H8" s="5" t="s">
        <v>65</v>
      </c>
      <c r="I8" s="5" t="s">
        <v>64</v>
      </c>
      <c r="J8" s="5" t="s">
        <v>62</v>
      </c>
      <c r="K8" s="5" t="s">
        <v>67</v>
      </c>
      <c r="L8" s="5" t="s">
        <v>65</v>
      </c>
      <c r="M8" s="5" t="s">
        <v>68</v>
      </c>
      <c r="N8" s="5" t="s">
        <v>737</v>
      </c>
      <c r="O8" s="5" t="s">
        <v>65</v>
      </c>
      <c r="P8" s="5" t="s">
        <v>567</v>
      </c>
      <c r="Q8" s="5" t="s">
        <v>65</v>
      </c>
      <c r="R8" s="5" t="s">
        <v>73</v>
      </c>
      <c r="S8" s="5" t="s">
        <v>65</v>
      </c>
      <c r="T8" s="5" t="s">
        <v>73</v>
      </c>
      <c r="U8" s="5" t="s">
        <v>62</v>
      </c>
      <c r="V8" s="5" t="s">
        <v>67</v>
      </c>
      <c r="W8" s="5" t="s">
        <v>65</v>
      </c>
      <c r="X8" s="5" t="s">
        <v>68</v>
      </c>
      <c r="Y8" s="5" t="s">
        <v>64</v>
      </c>
      <c r="Z8" s="5" t="s">
        <v>65</v>
      </c>
      <c r="AA8" s="5" t="s">
        <v>64</v>
      </c>
      <c r="AB8" s="5" t="s">
        <v>65</v>
      </c>
      <c r="AC8" s="5" t="s">
        <v>64</v>
      </c>
      <c r="AD8" s="5" t="s">
        <v>65</v>
      </c>
      <c r="AE8" s="5" t="s">
        <v>64</v>
      </c>
      <c r="AF8" s="5" t="s">
        <v>64</v>
      </c>
      <c r="AG8" s="5" t="s">
        <v>64</v>
      </c>
      <c r="AH8" s="5" t="s">
        <v>66</v>
      </c>
      <c r="AI8" s="5" t="s">
        <v>64</v>
      </c>
      <c r="AJ8" s="5" t="s">
        <v>64</v>
      </c>
      <c r="AK8" s="5" t="s">
        <v>64</v>
      </c>
      <c r="AL8" s="5" t="s">
        <v>64</v>
      </c>
      <c r="AM8" s="5" t="s">
        <v>68</v>
      </c>
      <c r="AN8" s="5" t="s">
        <v>64</v>
      </c>
      <c r="AO8" s="5" t="s">
        <v>68</v>
      </c>
      <c r="AP8" s="5" t="s">
        <v>64</v>
      </c>
      <c r="AQ8" s="5" t="s">
        <v>62</v>
      </c>
      <c r="AR8" s="5" t="s">
        <v>67</v>
      </c>
      <c r="AS8" s="5" t="s">
        <v>68</v>
      </c>
      <c r="AT8" s="5" t="s">
        <v>62</v>
      </c>
      <c r="AU8" s="5" t="s">
        <v>67</v>
      </c>
      <c r="AV8" s="5" t="s">
        <v>64</v>
      </c>
      <c r="AW8" s="5" t="s">
        <v>64</v>
      </c>
      <c r="AX8" s="5" t="s">
        <v>64</v>
      </c>
      <c r="AY8" s="5" t="s">
        <v>64</v>
      </c>
      <c r="AZ8" s="5" t="s">
        <v>64</v>
      </c>
      <c r="BA8" s="5" t="s">
        <v>64</v>
      </c>
      <c r="BB8" s="5" t="s">
        <v>62</v>
      </c>
      <c r="BC8" s="5" t="s">
        <v>67</v>
      </c>
      <c r="BD8" s="5" t="s">
        <v>64</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72</v>
      </c>
      <c r="C10" s="5" t="s">
        <v>64</v>
      </c>
      <c r="D10" s="5" t="s">
        <v>82</v>
      </c>
      <c r="E10" s="5" t="s">
        <v>64</v>
      </c>
      <c r="F10" s="5" t="s">
        <v>102</v>
      </c>
      <c r="G10" s="5" t="s">
        <v>64</v>
      </c>
      <c r="H10" s="5" t="s">
        <v>111</v>
      </c>
      <c r="I10" s="5" t="s">
        <v>64</v>
      </c>
      <c r="J10" s="5" t="s">
        <v>64</v>
      </c>
      <c r="K10" s="5" t="s">
        <v>64</v>
      </c>
      <c r="L10" s="5" t="s">
        <v>111</v>
      </c>
      <c r="M10" s="5" t="s">
        <v>65</v>
      </c>
      <c r="N10" s="5" t="s">
        <v>118</v>
      </c>
      <c r="O10" s="5" t="s">
        <v>76</v>
      </c>
      <c r="P10" s="5" t="s">
        <v>675</v>
      </c>
      <c r="Q10" s="5" t="s">
        <v>78</v>
      </c>
      <c r="R10" s="5" t="s">
        <v>622</v>
      </c>
      <c r="S10" s="5" t="s">
        <v>78</v>
      </c>
      <c r="T10" s="5" t="s">
        <v>73</v>
      </c>
      <c r="U10" s="5" t="s">
        <v>62</v>
      </c>
      <c r="V10" s="5" t="s">
        <v>67</v>
      </c>
      <c r="W10" s="5" t="s">
        <v>78</v>
      </c>
      <c r="X10" s="5" t="s">
        <v>65</v>
      </c>
      <c r="Y10" s="5" t="s">
        <v>64</v>
      </c>
      <c r="Z10" s="5" t="s">
        <v>76</v>
      </c>
      <c r="AA10" s="5" t="s">
        <v>64</v>
      </c>
      <c r="AB10" s="5" t="s">
        <v>86</v>
      </c>
      <c r="AC10" s="5" t="s">
        <v>64</v>
      </c>
      <c r="AD10" s="5" t="s">
        <v>102</v>
      </c>
      <c r="AE10" s="5" t="s">
        <v>64</v>
      </c>
      <c r="AF10" s="5" t="s">
        <v>64</v>
      </c>
      <c r="AG10" s="5" t="s">
        <v>64</v>
      </c>
      <c r="AH10" s="5" t="s">
        <v>102</v>
      </c>
      <c r="AI10" s="5" t="s">
        <v>66</v>
      </c>
      <c r="AJ10" s="5" t="s">
        <v>64</v>
      </c>
      <c r="AK10" s="5" t="s">
        <v>76</v>
      </c>
      <c r="AL10" s="5" t="s">
        <v>64</v>
      </c>
      <c r="AM10" s="5" t="s">
        <v>86</v>
      </c>
      <c r="AN10" s="5" t="s">
        <v>64</v>
      </c>
      <c r="AO10" s="5" t="s">
        <v>86</v>
      </c>
      <c r="AP10" s="5" t="s">
        <v>64</v>
      </c>
      <c r="AQ10" s="5" t="s">
        <v>64</v>
      </c>
      <c r="AR10" s="5" t="s">
        <v>64</v>
      </c>
      <c r="AS10" s="5" t="s">
        <v>82</v>
      </c>
      <c r="AT10" s="5" t="s">
        <v>76</v>
      </c>
      <c r="AU10" s="5" t="s">
        <v>922</v>
      </c>
      <c r="AV10" s="5" t="s">
        <v>82</v>
      </c>
      <c r="AW10" s="5" t="s">
        <v>923</v>
      </c>
      <c r="AX10" s="5" t="s">
        <v>111</v>
      </c>
      <c r="AY10" s="5" t="s">
        <v>490</v>
      </c>
      <c r="AZ10" s="5" t="s">
        <v>121</v>
      </c>
      <c r="BA10" s="5" t="s">
        <v>209</v>
      </c>
      <c r="BB10" s="5" t="s">
        <v>68</v>
      </c>
      <c r="BC10" s="5" t="s">
        <v>210</v>
      </c>
      <c r="BD10" s="5" t="s">
        <v>150</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62</v>
      </c>
      <c r="Y11" s="5" t="s">
        <v>67</v>
      </c>
      <c r="Z11" s="5" t="s">
        <v>64</v>
      </c>
      <c r="AA11" s="5" t="s">
        <v>64</v>
      </c>
      <c r="AB11" s="5" t="s">
        <v>64</v>
      </c>
      <c r="AC11" s="5" t="s">
        <v>64</v>
      </c>
      <c r="AD11" s="5" t="s">
        <v>64</v>
      </c>
      <c r="AE11" s="5" t="s">
        <v>64</v>
      </c>
      <c r="AF11" s="5" t="s">
        <v>62</v>
      </c>
      <c r="AG11" s="5" t="s">
        <v>67</v>
      </c>
      <c r="AH11" s="5" t="s">
        <v>64</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64</v>
      </c>
      <c r="E12" s="5" t="s">
        <v>64</v>
      </c>
      <c r="F12" s="5" t="s">
        <v>65</v>
      </c>
      <c r="G12" s="5" t="s">
        <v>64</v>
      </c>
      <c r="H12" s="5" t="s">
        <v>66</v>
      </c>
      <c r="I12" s="5" t="s">
        <v>64</v>
      </c>
      <c r="J12" s="5" t="s">
        <v>64</v>
      </c>
      <c r="K12" s="5" t="s">
        <v>64</v>
      </c>
      <c r="L12" s="5" t="s">
        <v>66</v>
      </c>
      <c r="M12" s="5" t="s">
        <v>64</v>
      </c>
      <c r="N12" s="5" t="s">
        <v>64</v>
      </c>
      <c r="O12" s="5" t="s">
        <v>64</v>
      </c>
      <c r="P12" s="5" t="s">
        <v>64</v>
      </c>
      <c r="Q12" s="5" t="s">
        <v>64</v>
      </c>
      <c r="R12" s="5" t="s">
        <v>64</v>
      </c>
      <c r="S12" s="5" t="s">
        <v>64</v>
      </c>
      <c r="T12" s="5" t="s">
        <v>64</v>
      </c>
      <c r="U12" s="5" t="s">
        <v>62</v>
      </c>
      <c r="V12" s="5" t="s">
        <v>67</v>
      </c>
      <c r="W12" s="5" t="s">
        <v>64</v>
      </c>
      <c r="X12" s="5" t="s">
        <v>64</v>
      </c>
      <c r="Y12" s="5" t="s">
        <v>64</v>
      </c>
      <c r="Z12" s="5" t="s">
        <v>64</v>
      </c>
      <c r="AA12" s="5" t="s">
        <v>64</v>
      </c>
      <c r="AB12" s="5" t="s">
        <v>64</v>
      </c>
      <c r="AC12" s="5" t="s">
        <v>64</v>
      </c>
      <c r="AD12" s="5" t="s">
        <v>68</v>
      </c>
      <c r="AE12" s="5" t="s">
        <v>64</v>
      </c>
      <c r="AF12" s="5" t="s">
        <v>62</v>
      </c>
      <c r="AG12" s="5" t="s">
        <v>67</v>
      </c>
      <c r="AH12" s="5" t="s">
        <v>68</v>
      </c>
      <c r="AI12" s="5" t="s">
        <v>64</v>
      </c>
      <c r="AJ12" s="5" t="s">
        <v>64</v>
      </c>
      <c r="AK12" s="5" t="s">
        <v>64</v>
      </c>
      <c r="AL12" s="5" t="s">
        <v>64</v>
      </c>
      <c r="AM12" s="5" t="s">
        <v>64</v>
      </c>
      <c r="AN12" s="5" t="s">
        <v>64</v>
      </c>
      <c r="AO12" s="5" t="s">
        <v>64</v>
      </c>
      <c r="AP12" s="5" t="s">
        <v>64</v>
      </c>
      <c r="AQ12" s="5" t="s">
        <v>62</v>
      </c>
      <c r="AR12" s="5" t="s">
        <v>67</v>
      </c>
      <c r="AS12" s="5" t="s">
        <v>64</v>
      </c>
      <c r="AT12" s="5" t="s">
        <v>64</v>
      </c>
      <c r="AU12" s="5" t="s">
        <v>64</v>
      </c>
      <c r="AV12" s="5" t="s">
        <v>64</v>
      </c>
      <c r="AW12" s="5" t="s">
        <v>64</v>
      </c>
      <c r="AX12" s="5" t="s">
        <v>68</v>
      </c>
      <c r="AY12" s="5" t="s">
        <v>64</v>
      </c>
      <c r="AZ12" s="5" t="s">
        <v>68</v>
      </c>
      <c r="BA12" s="5" t="s">
        <v>64</v>
      </c>
      <c r="BB12" s="5" t="s">
        <v>64</v>
      </c>
      <c r="BC12" s="5" t="s">
        <v>64</v>
      </c>
      <c r="BD12" s="5" t="s">
        <v>65</v>
      </c>
    </row>
    <row r="13" spans="1:56" x14ac:dyDescent="0.2">
      <c r="A13" t="s">
        <v>143</v>
      </c>
      <c r="B13" s="5" t="s">
        <v>62</v>
      </c>
      <c r="C13" s="5" t="s">
        <v>67</v>
      </c>
      <c r="D13" s="5" t="s">
        <v>62</v>
      </c>
      <c r="E13" s="5" t="s">
        <v>67</v>
      </c>
      <c r="F13" s="5" t="s">
        <v>64</v>
      </c>
      <c r="G13" s="5" t="s">
        <v>64</v>
      </c>
      <c r="H13" s="5" t="s">
        <v>68</v>
      </c>
      <c r="I13" s="5" t="s">
        <v>64</v>
      </c>
      <c r="J13" s="5" t="s">
        <v>62</v>
      </c>
      <c r="K13" s="5" t="s">
        <v>67</v>
      </c>
      <c r="L13" s="5" t="s">
        <v>68</v>
      </c>
      <c r="M13" s="5" t="s">
        <v>62</v>
      </c>
      <c r="N13" s="5" t="s">
        <v>67</v>
      </c>
      <c r="O13" s="5" t="s">
        <v>62</v>
      </c>
      <c r="P13" s="5" t="s">
        <v>67</v>
      </c>
      <c r="Q13" s="5" t="s">
        <v>62</v>
      </c>
      <c r="R13" s="5" t="s">
        <v>67</v>
      </c>
      <c r="S13" s="5" t="s">
        <v>62</v>
      </c>
      <c r="T13" s="5" t="s">
        <v>67</v>
      </c>
      <c r="U13" s="5" t="s">
        <v>64</v>
      </c>
      <c r="V13" s="5" t="s">
        <v>64</v>
      </c>
      <c r="W13" s="5" t="s">
        <v>64</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62</v>
      </c>
      <c r="C14" s="5" t="s">
        <v>67</v>
      </c>
      <c r="D14" s="5" t="s">
        <v>64</v>
      </c>
      <c r="E14" s="5" t="s">
        <v>64</v>
      </c>
      <c r="F14" s="5" t="s">
        <v>65</v>
      </c>
      <c r="G14" s="5" t="s">
        <v>64</v>
      </c>
      <c r="H14" s="5" t="s">
        <v>65</v>
      </c>
      <c r="I14" s="5" t="s">
        <v>64</v>
      </c>
      <c r="J14" s="5" t="s">
        <v>64</v>
      </c>
      <c r="K14" s="5" t="s">
        <v>64</v>
      </c>
      <c r="L14" s="5" t="s">
        <v>66</v>
      </c>
      <c r="M14" s="5" t="s">
        <v>62</v>
      </c>
      <c r="N14" s="5" t="s">
        <v>67</v>
      </c>
      <c r="O14" s="5" t="s">
        <v>62</v>
      </c>
      <c r="P14" s="5" t="s">
        <v>67</v>
      </c>
      <c r="Q14" s="5" t="s">
        <v>62</v>
      </c>
      <c r="R14" s="5" t="s">
        <v>67</v>
      </c>
      <c r="S14" s="5" t="s">
        <v>64</v>
      </c>
      <c r="T14" s="5" t="s">
        <v>64</v>
      </c>
      <c r="U14" s="5" t="s">
        <v>62</v>
      </c>
      <c r="V14" s="5" t="s">
        <v>67</v>
      </c>
      <c r="W14" s="5" t="s">
        <v>64</v>
      </c>
      <c r="X14" s="5" t="s">
        <v>64</v>
      </c>
      <c r="Y14" s="5" t="s">
        <v>64</v>
      </c>
      <c r="Z14" s="5" t="s">
        <v>68</v>
      </c>
      <c r="AA14" s="5" t="s">
        <v>64</v>
      </c>
      <c r="AB14" s="5" t="s">
        <v>65</v>
      </c>
      <c r="AC14" s="5" t="s">
        <v>64</v>
      </c>
      <c r="AD14" s="5" t="s">
        <v>65</v>
      </c>
      <c r="AE14" s="5" t="s">
        <v>64</v>
      </c>
      <c r="AF14" s="5" t="s">
        <v>62</v>
      </c>
      <c r="AG14" s="5" t="s">
        <v>67</v>
      </c>
      <c r="AH14" s="5" t="s">
        <v>65</v>
      </c>
      <c r="AI14" s="5" t="s">
        <v>64</v>
      </c>
      <c r="AJ14" s="5" t="s">
        <v>64</v>
      </c>
      <c r="AK14" s="5" t="s">
        <v>64</v>
      </c>
      <c r="AL14" s="5" t="s">
        <v>64</v>
      </c>
      <c r="AM14" s="5" t="s">
        <v>64</v>
      </c>
      <c r="AN14" s="5" t="s">
        <v>64</v>
      </c>
      <c r="AO14" s="5" t="s">
        <v>68</v>
      </c>
      <c r="AP14" s="5" t="s">
        <v>64</v>
      </c>
      <c r="AQ14" s="5" t="s">
        <v>62</v>
      </c>
      <c r="AR14" s="5" t="s">
        <v>67</v>
      </c>
      <c r="AS14" s="5" t="s">
        <v>68</v>
      </c>
      <c r="AT14" s="5" t="s">
        <v>62</v>
      </c>
      <c r="AU14" s="5" t="s">
        <v>67</v>
      </c>
      <c r="AV14" s="5" t="s">
        <v>64</v>
      </c>
      <c r="AW14" s="5" t="s">
        <v>64</v>
      </c>
      <c r="AX14" s="5" t="s">
        <v>68</v>
      </c>
      <c r="AY14" s="5" t="s">
        <v>64</v>
      </c>
      <c r="AZ14" s="5" t="s">
        <v>68</v>
      </c>
      <c r="BA14" s="5" t="s">
        <v>64</v>
      </c>
      <c r="BB14" s="5" t="s">
        <v>64</v>
      </c>
      <c r="BC14" s="5" t="s">
        <v>64</v>
      </c>
      <c r="BD14" s="5" t="s">
        <v>65</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65</v>
      </c>
      <c r="C17" s="5" t="s">
        <v>64</v>
      </c>
      <c r="D17" s="5" t="s">
        <v>76</v>
      </c>
      <c r="E17" s="5" t="s">
        <v>64</v>
      </c>
      <c r="F17" s="5" t="s">
        <v>82</v>
      </c>
      <c r="G17" s="5" t="s">
        <v>64</v>
      </c>
      <c r="H17" s="5" t="s">
        <v>111</v>
      </c>
      <c r="I17" s="5" t="s">
        <v>64</v>
      </c>
      <c r="J17" s="5" t="s">
        <v>64</v>
      </c>
      <c r="K17" s="5" t="s">
        <v>64</v>
      </c>
      <c r="L17" s="5" t="s">
        <v>121</v>
      </c>
      <c r="M17" s="5" t="s">
        <v>76</v>
      </c>
      <c r="N17" s="5" t="s">
        <v>64</v>
      </c>
      <c r="O17" s="5" t="s">
        <v>86</v>
      </c>
      <c r="P17" s="5" t="s">
        <v>64</v>
      </c>
      <c r="Q17" s="5" t="s">
        <v>111</v>
      </c>
      <c r="R17" s="5" t="s">
        <v>64</v>
      </c>
      <c r="S17" s="5" t="s">
        <v>121</v>
      </c>
      <c r="T17" s="5" t="s">
        <v>64</v>
      </c>
      <c r="U17" s="5" t="s">
        <v>64</v>
      </c>
      <c r="V17" s="5" t="s">
        <v>64</v>
      </c>
      <c r="W17" s="5" t="s">
        <v>121</v>
      </c>
      <c r="X17" s="5" t="s">
        <v>86</v>
      </c>
      <c r="Y17" s="5" t="s">
        <v>701</v>
      </c>
      <c r="Z17" s="5" t="s">
        <v>121</v>
      </c>
      <c r="AA17" s="5" t="s">
        <v>398</v>
      </c>
      <c r="AB17" s="5" t="s">
        <v>113</v>
      </c>
      <c r="AC17" s="5" t="s">
        <v>602</v>
      </c>
      <c r="AD17" s="5" t="s">
        <v>95</v>
      </c>
      <c r="AE17" s="5" t="s">
        <v>139</v>
      </c>
      <c r="AF17" s="5" t="s">
        <v>68</v>
      </c>
      <c r="AG17" s="5" t="s">
        <v>140</v>
      </c>
      <c r="AH17" s="5" t="s">
        <v>104</v>
      </c>
      <c r="AI17" s="5" t="s">
        <v>68</v>
      </c>
      <c r="AJ17" s="5" t="s">
        <v>557</v>
      </c>
      <c r="AK17" s="5" t="s">
        <v>66</v>
      </c>
      <c r="AL17" s="5" t="s">
        <v>297</v>
      </c>
      <c r="AM17" s="5" t="s">
        <v>72</v>
      </c>
      <c r="AN17" s="5" t="s">
        <v>73</v>
      </c>
      <c r="AO17" s="5" t="s">
        <v>72</v>
      </c>
      <c r="AP17" s="5" t="s">
        <v>73</v>
      </c>
      <c r="AQ17" s="5" t="s">
        <v>62</v>
      </c>
      <c r="AR17" s="5" t="s">
        <v>67</v>
      </c>
      <c r="AS17" s="5" t="s">
        <v>72</v>
      </c>
      <c r="AT17" s="5" t="s">
        <v>65</v>
      </c>
      <c r="AU17" s="5" t="s">
        <v>528</v>
      </c>
      <c r="AV17" s="5" t="s">
        <v>66</v>
      </c>
      <c r="AW17" s="5" t="s">
        <v>131</v>
      </c>
      <c r="AX17" s="5" t="s">
        <v>78</v>
      </c>
      <c r="AY17" s="5" t="s">
        <v>637</v>
      </c>
      <c r="AZ17" s="5" t="s">
        <v>82</v>
      </c>
      <c r="BA17" s="5" t="s">
        <v>608</v>
      </c>
      <c r="BB17" s="5" t="s">
        <v>68</v>
      </c>
      <c r="BC17" s="5" t="s">
        <v>609</v>
      </c>
      <c r="BD17" s="5" t="s">
        <v>102</v>
      </c>
    </row>
    <row r="18" spans="1:56" x14ac:dyDescent="0.2">
      <c r="A18" t="s">
        <v>154</v>
      </c>
      <c r="B18" s="5" t="s">
        <v>64</v>
      </c>
      <c r="C18" s="5" t="s">
        <v>64</v>
      </c>
      <c r="D18" s="5" t="s">
        <v>65</v>
      </c>
      <c r="E18" s="5" t="s">
        <v>64</v>
      </c>
      <c r="F18" s="5" t="s">
        <v>65</v>
      </c>
      <c r="G18" s="5" t="s">
        <v>64</v>
      </c>
      <c r="H18" s="5" t="s">
        <v>66</v>
      </c>
      <c r="I18" s="5" t="s">
        <v>64</v>
      </c>
      <c r="J18" s="5" t="s">
        <v>62</v>
      </c>
      <c r="K18" s="5" t="s">
        <v>67</v>
      </c>
      <c r="L18" s="5" t="s">
        <v>66</v>
      </c>
      <c r="M18" s="5" t="s">
        <v>64</v>
      </c>
      <c r="N18" s="5" t="s">
        <v>64</v>
      </c>
      <c r="O18" s="5" t="s">
        <v>65</v>
      </c>
      <c r="P18" s="5" t="s">
        <v>64</v>
      </c>
      <c r="Q18" s="5" t="s">
        <v>66</v>
      </c>
      <c r="R18" s="5" t="s">
        <v>64</v>
      </c>
      <c r="S18" s="5" t="s">
        <v>66</v>
      </c>
      <c r="T18" s="5" t="s">
        <v>64</v>
      </c>
      <c r="U18" s="5" t="s">
        <v>64</v>
      </c>
      <c r="V18" s="5" t="s">
        <v>64</v>
      </c>
      <c r="W18" s="5" t="s">
        <v>72</v>
      </c>
      <c r="X18" s="5" t="s">
        <v>68</v>
      </c>
      <c r="Y18" s="5" t="s">
        <v>64</v>
      </c>
      <c r="Z18" s="5" t="s">
        <v>65</v>
      </c>
      <c r="AA18" s="5" t="s">
        <v>64</v>
      </c>
      <c r="AB18" s="5" t="s">
        <v>66</v>
      </c>
      <c r="AC18" s="5" t="s">
        <v>64</v>
      </c>
      <c r="AD18" s="5" t="s">
        <v>72</v>
      </c>
      <c r="AE18" s="5" t="s">
        <v>64</v>
      </c>
      <c r="AF18" s="5" t="s">
        <v>64</v>
      </c>
      <c r="AG18" s="5" t="s">
        <v>64</v>
      </c>
      <c r="AH18" s="5" t="s">
        <v>72</v>
      </c>
      <c r="AI18" s="5" t="s">
        <v>65</v>
      </c>
      <c r="AJ18" s="5" t="s">
        <v>364</v>
      </c>
      <c r="AK18" s="5" t="s">
        <v>66</v>
      </c>
      <c r="AL18" s="5" t="s">
        <v>120</v>
      </c>
      <c r="AM18" s="5" t="s">
        <v>66</v>
      </c>
      <c r="AN18" s="5" t="s">
        <v>73</v>
      </c>
      <c r="AO18" s="5" t="s">
        <v>66</v>
      </c>
      <c r="AP18" s="5" t="s">
        <v>73</v>
      </c>
      <c r="AQ18" s="5" t="s">
        <v>62</v>
      </c>
      <c r="AR18" s="5" t="s">
        <v>67</v>
      </c>
      <c r="AS18" s="5" t="s">
        <v>66</v>
      </c>
      <c r="AT18" s="5" t="s">
        <v>68</v>
      </c>
      <c r="AU18" s="5" t="s">
        <v>64</v>
      </c>
      <c r="AV18" s="5" t="s">
        <v>65</v>
      </c>
      <c r="AW18" s="5" t="s">
        <v>64</v>
      </c>
      <c r="AX18" s="5" t="s">
        <v>66</v>
      </c>
      <c r="AY18" s="5" t="s">
        <v>64</v>
      </c>
      <c r="AZ18" s="5" t="s">
        <v>66</v>
      </c>
      <c r="BA18" s="5" t="s">
        <v>64</v>
      </c>
      <c r="BB18" s="5" t="s">
        <v>64</v>
      </c>
      <c r="BC18" s="5" t="s">
        <v>64</v>
      </c>
      <c r="BD18" s="5" t="s">
        <v>72</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68</v>
      </c>
      <c r="C21" s="5" t="s">
        <v>924</v>
      </c>
      <c r="D21" s="5" t="s">
        <v>72</v>
      </c>
      <c r="E21" s="5" t="s">
        <v>152</v>
      </c>
      <c r="F21" s="5" t="s">
        <v>76</v>
      </c>
      <c r="G21" s="5" t="s">
        <v>237</v>
      </c>
      <c r="H21" s="5" t="s">
        <v>78</v>
      </c>
      <c r="I21" s="5" t="s">
        <v>73</v>
      </c>
      <c r="J21" s="5" t="s">
        <v>62</v>
      </c>
      <c r="K21" s="5" t="s">
        <v>67</v>
      </c>
      <c r="L21" s="5" t="s">
        <v>78</v>
      </c>
      <c r="M21" s="5" t="s">
        <v>68</v>
      </c>
      <c r="N21" s="5" t="s">
        <v>925</v>
      </c>
      <c r="O21" s="5" t="s">
        <v>72</v>
      </c>
      <c r="P21" s="5" t="s">
        <v>236</v>
      </c>
      <c r="Q21" s="5" t="s">
        <v>78</v>
      </c>
      <c r="R21" s="5" t="s">
        <v>146</v>
      </c>
      <c r="S21" s="5" t="s">
        <v>86</v>
      </c>
      <c r="T21" s="5" t="s">
        <v>73</v>
      </c>
      <c r="U21" s="5" t="s">
        <v>62</v>
      </c>
      <c r="V21" s="5" t="s">
        <v>67</v>
      </c>
      <c r="W21" s="5" t="s">
        <v>86</v>
      </c>
      <c r="X21" s="5" t="s">
        <v>66</v>
      </c>
      <c r="Y21" s="5" t="s">
        <v>64</v>
      </c>
      <c r="Z21" s="5" t="s">
        <v>78</v>
      </c>
      <c r="AA21" s="5" t="s">
        <v>64</v>
      </c>
      <c r="AB21" s="5" t="s">
        <v>82</v>
      </c>
      <c r="AC21" s="5" t="s">
        <v>64</v>
      </c>
      <c r="AD21" s="5" t="s">
        <v>102</v>
      </c>
      <c r="AE21" s="5" t="s">
        <v>64</v>
      </c>
      <c r="AF21" s="5" t="s">
        <v>64</v>
      </c>
      <c r="AG21" s="5" t="s">
        <v>64</v>
      </c>
      <c r="AH21" s="5" t="s">
        <v>102</v>
      </c>
      <c r="AI21" s="5" t="s">
        <v>65</v>
      </c>
      <c r="AJ21" s="5" t="s">
        <v>64</v>
      </c>
      <c r="AK21" s="5" t="s">
        <v>66</v>
      </c>
      <c r="AL21" s="5" t="s">
        <v>64</v>
      </c>
      <c r="AM21" s="5" t="s">
        <v>76</v>
      </c>
      <c r="AN21" s="5" t="s">
        <v>64</v>
      </c>
      <c r="AO21" s="5" t="s">
        <v>78</v>
      </c>
      <c r="AP21" s="5" t="s">
        <v>64</v>
      </c>
      <c r="AQ21" s="5" t="s">
        <v>64</v>
      </c>
      <c r="AR21" s="5" t="s">
        <v>64</v>
      </c>
      <c r="AS21" s="5" t="s">
        <v>78</v>
      </c>
      <c r="AT21" s="5" t="s">
        <v>65</v>
      </c>
      <c r="AU21" s="5" t="s">
        <v>64</v>
      </c>
      <c r="AV21" s="5" t="s">
        <v>76</v>
      </c>
      <c r="AW21" s="5" t="s">
        <v>64</v>
      </c>
      <c r="AX21" s="5" t="s">
        <v>86</v>
      </c>
      <c r="AY21" s="5" t="s">
        <v>64</v>
      </c>
      <c r="AZ21" s="5" t="s">
        <v>82</v>
      </c>
      <c r="BA21" s="5" t="s">
        <v>64</v>
      </c>
      <c r="BB21" s="5" t="s">
        <v>64</v>
      </c>
      <c r="BC21" s="5" t="s">
        <v>64</v>
      </c>
      <c r="BD21" s="5" t="s">
        <v>102</v>
      </c>
    </row>
    <row r="22" spans="1:56" x14ac:dyDescent="0.2">
      <c r="A22" t="s">
        <v>166</v>
      </c>
      <c r="B22" s="5" t="s">
        <v>64</v>
      </c>
      <c r="C22" s="5" t="s">
        <v>64</v>
      </c>
      <c r="D22" s="5" t="s">
        <v>64</v>
      </c>
      <c r="E22" s="5" t="s">
        <v>64</v>
      </c>
      <c r="F22" s="5" t="s">
        <v>64</v>
      </c>
      <c r="G22" s="5" t="s">
        <v>64</v>
      </c>
      <c r="H22" s="5" t="s">
        <v>64</v>
      </c>
      <c r="I22" s="5" t="s">
        <v>64</v>
      </c>
      <c r="J22" s="5" t="s">
        <v>62</v>
      </c>
      <c r="K22" s="5" t="s">
        <v>67</v>
      </c>
      <c r="L22" s="5" t="s">
        <v>64</v>
      </c>
      <c r="M22" s="5" t="s">
        <v>64</v>
      </c>
      <c r="N22" s="5" t="s">
        <v>64</v>
      </c>
      <c r="O22" s="5" t="s">
        <v>64</v>
      </c>
      <c r="P22" s="5" t="s">
        <v>64</v>
      </c>
      <c r="Q22" s="5" t="s">
        <v>64</v>
      </c>
      <c r="R22" s="5" t="s">
        <v>64</v>
      </c>
      <c r="S22" s="5" t="s">
        <v>64</v>
      </c>
      <c r="T22" s="5" t="s">
        <v>64</v>
      </c>
      <c r="U22" s="5" t="s">
        <v>62</v>
      </c>
      <c r="V22" s="5" t="s">
        <v>67</v>
      </c>
      <c r="W22" s="5" t="s">
        <v>64</v>
      </c>
      <c r="X22" s="5" t="s">
        <v>64</v>
      </c>
      <c r="Y22" s="5" t="s">
        <v>64</v>
      </c>
      <c r="Z22" s="5" t="s">
        <v>64</v>
      </c>
      <c r="AA22" s="5" t="s">
        <v>64</v>
      </c>
      <c r="AB22" s="5" t="s">
        <v>64</v>
      </c>
      <c r="AC22" s="5" t="s">
        <v>64</v>
      </c>
      <c r="AD22" s="5" t="s">
        <v>64</v>
      </c>
      <c r="AE22" s="5" t="s">
        <v>64</v>
      </c>
      <c r="AF22" s="5" t="s">
        <v>62</v>
      </c>
      <c r="AG22" s="5" t="s">
        <v>67</v>
      </c>
      <c r="AH22" s="5" t="s">
        <v>64</v>
      </c>
      <c r="AI22" s="5" t="s">
        <v>64</v>
      </c>
      <c r="AJ22" s="5" t="s">
        <v>64</v>
      </c>
      <c r="AK22" s="5" t="s">
        <v>64</v>
      </c>
      <c r="AL22" s="5" t="s">
        <v>64</v>
      </c>
      <c r="AM22" s="5" t="s">
        <v>64</v>
      </c>
      <c r="AN22" s="5" t="s">
        <v>64</v>
      </c>
      <c r="AO22" s="5" t="s">
        <v>64</v>
      </c>
      <c r="AP22" s="5" t="s">
        <v>64</v>
      </c>
      <c r="AQ22" s="5" t="s">
        <v>62</v>
      </c>
      <c r="AR22" s="5" t="s">
        <v>67</v>
      </c>
      <c r="AS22" s="5" t="s">
        <v>64</v>
      </c>
      <c r="AT22" s="5" t="s">
        <v>64</v>
      </c>
      <c r="AU22" s="5" t="s">
        <v>64</v>
      </c>
      <c r="AV22" s="5" t="s">
        <v>68</v>
      </c>
      <c r="AW22" s="5" t="s">
        <v>64</v>
      </c>
      <c r="AX22" s="5" t="s">
        <v>68</v>
      </c>
      <c r="AY22" s="5" t="s">
        <v>64</v>
      </c>
      <c r="AZ22" s="5" t="s">
        <v>68</v>
      </c>
      <c r="BA22" s="5" t="s">
        <v>64</v>
      </c>
      <c r="BB22" s="5" t="s">
        <v>62</v>
      </c>
      <c r="BC22" s="5" t="s">
        <v>67</v>
      </c>
      <c r="BD22" s="5" t="s">
        <v>68</v>
      </c>
    </row>
    <row r="23" spans="1:56" x14ac:dyDescent="0.2">
      <c r="A23" t="s">
        <v>167</v>
      </c>
      <c r="B23" s="5" t="s">
        <v>64</v>
      </c>
      <c r="C23" s="5" t="s">
        <v>64</v>
      </c>
      <c r="D23" s="5" t="s">
        <v>64</v>
      </c>
      <c r="E23" s="5" t="s">
        <v>64</v>
      </c>
      <c r="F23" s="5" t="s">
        <v>66</v>
      </c>
      <c r="G23" s="5" t="s">
        <v>64</v>
      </c>
      <c r="H23" s="5" t="s">
        <v>72</v>
      </c>
      <c r="I23" s="5" t="s">
        <v>64</v>
      </c>
      <c r="J23" s="5" t="s">
        <v>65</v>
      </c>
      <c r="K23" s="5" t="s">
        <v>64</v>
      </c>
      <c r="L23" s="5" t="s">
        <v>76</v>
      </c>
      <c r="M23" s="5" t="s">
        <v>64</v>
      </c>
      <c r="N23" s="5" t="s">
        <v>64</v>
      </c>
      <c r="O23" s="5" t="s">
        <v>64</v>
      </c>
      <c r="P23" s="5" t="s">
        <v>64</v>
      </c>
      <c r="Q23" s="5" t="s">
        <v>64</v>
      </c>
      <c r="R23" s="5" t="s">
        <v>64</v>
      </c>
      <c r="S23" s="5" t="s">
        <v>65</v>
      </c>
      <c r="T23" s="5" t="s">
        <v>64</v>
      </c>
      <c r="U23" s="5" t="s">
        <v>68</v>
      </c>
      <c r="V23" s="5" t="s">
        <v>64</v>
      </c>
      <c r="W23" s="5" t="s">
        <v>66</v>
      </c>
      <c r="X23" s="5" t="s">
        <v>66</v>
      </c>
      <c r="Y23" s="5" t="s">
        <v>64</v>
      </c>
      <c r="Z23" s="5" t="s">
        <v>66</v>
      </c>
      <c r="AA23" s="5" t="s">
        <v>64</v>
      </c>
      <c r="AB23" s="5" t="s">
        <v>72</v>
      </c>
      <c r="AC23" s="5" t="s">
        <v>64</v>
      </c>
      <c r="AD23" s="5" t="s">
        <v>76</v>
      </c>
      <c r="AE23" s="5" t="s">
        <v>64</v>
      </c>
      <c r="AF23" s="5" t="s">
        <v>64</v>
      </c>
      <c r="AG23" s="5" t="s">
        <v>64</v>
      </c>
      <c r="AH23" s="5" t="s">
        <v>76</v>
      </c>
      <c r="AI23" s="5" t="s">
        <v>64</v>
      </c>
      <c r="AJ23" s="5" t="s">
        <v>64</v>
      </c>
      <c r="AK23" s="5" t="s">
        <v>64</v>
      </c>
      <c r="AL23" s="5" t="s">
        <v>64</v>
      </c>
      <c r="AM23" s="5" t="s">
        <v>68</v>
      </c>
      <c r="AN23" s="5" t="s">
        <v>64</v>
      </c>
      <c r="AO23" s="5" t="s">
        <v>65</v>
      </c>
      <c r="AP23" s="5" t="s">
        <v>64</v>
      </c>
      <c r="AQ23" s="5" t="s">
        <v>62</v>
      </c>
      <c r="AR23" s="5" t="s">
        <v>67</v>
      </c>
      <c r="AS23" s="5" t="s">
        <v>65</v>
      </c>
      <c r="AT23" s="5" t="s">
        <v>64</v>
      </c>
      <c r="AU23" s="5" t="s">
        <v>64</v>
      </c>
      <c r="AV23" s="5" t="s">
        <v>65</v>
      </c>
      <c r="AW23" s="5" t="s">
        <v>64</v>
      </c>
      <c r="AX23" s="5" t="s">
        <v>66</v>
      </c>
      <c r="AY23" s="5" t="s">
        <v>64</v>
      </c>
      <c r="AZ23" s="5" t="s">
        <v>72</v>
      </c>
      <c r="BA23" s="5" t="s">
        <v>64</v>
      </c>
      <c r="BB23" s="5" t="s">
        <v>64</v>
      </c>
      <c r="BC23" s="5" t="s">
        <v>64</v>
      </c>
      <c r="BD23" s="5" t="s">
        <v>76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62</v>
      </c>
      <c r="N24" s="5" t="s">
        <v>67</v>
      </c>
      <c r="O24" s="5" t="s">
        <v>62</v>
      </c>
      <c r="P24" s="5" t="s">
        <v>67</v>
      </c>
      <c r="Q24" s="5" t="s">
        <v>64</v>
      </c>
      <c r="R24" s="5" t="s">
        <v>64</v>
      </c>
      <c r="S24" s="5" t="s">
        <v>64</v>
      </c>
      <c r="T24" s="5" t="s">
        <v>64</v>
      </c>
      <c r="U24" s="5" t="s">
        <v>62</v>
      </c>
      <c r="V24" s="5" t="s">
        <v>67</v>
      </c>
      <c r="W24" s="5" t="s">
        <v>64</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65</v>
      </c>
      <c r="C25" s="5" t="s">
        <v>64</v>
      </c>
      <c r="D25" s="5" t="s">
        <v>72</v>
      </c>
      <c r="E25" s="5" t="s">
        <v>64</v>
      </c>
      <c r="F25" s="5" t="s">
        <v>76</v>
      </c>
      <c r="G25" s="5" t="s">
        <v>64</v>
      </c>
      <c r="H25" s="5" t="s">
        <v>78</v>
      </c>
      <c r="I25" s="5" t="s">
        <v>64</v>
      </c>
      <c r="J25" s="5" t="s">
        <v>64</v>
      </c>
      <c r="K25" s="5" t="s">
        <v>64</v>
      </c>
      <c r="L25" s="5" t="s">
        <v>86</v>
      </c>
      <c r="M25" s="5" t="s">
        <v>65</v>
      </c>
      <c r="N25" s="5" t="s">
        <v>64</v>
      </c>
      <c r="O25" s="5" t="s">
        <v>66</v>
      </c>
      <c r="P25" s="5" t="s">
        <v>64</v>
      </c>
      <c r="Q25" s="5" t="s">
        <v>76</v>
      </c>
      <c r="R25" s="5" t="s">
        <v>64</v>
      </c>
      <c r="S25" s="5" t="s">
        <v>78</v>
      </c>
      <c r="T25" s="5" t="s">
        <v>64</v>
      </c>
      <c r="U25" s="5" t="s">
        <v>64</v>
      </c>
      <c r="V25" s="5" t="s">
        <v>64</v>
      </c>
      <c r="W25" s="5" t="s">
        <v>86</v>
      </c>
      <c r="X25" s="5" t="s">
        <v>72</v>
      </c>
      <c r="Y25" s="5" t="s">
        <v>64</v>
      </c>
      <c r="Z25" s="5" t="s">
        <v>76</v>
      </c>
      <c r="AA25" s="5" t="s">
        <v>64</v>
      </c>
      <c r="AB25" s="5" t="s">
        <v>78</v>
      </c>
      <c r="AC25" s="5" t="s">
        <v>64</v>
      </c>
      <c r="AD25" s="5" t="s">
        <v>78</v>
      </c>
      <c r="AE25" s="5" t="s">
        <v>64</v>
      </c>
      <c r="AF25" s="5" t="s">
        <v>64</v>
      </c>
      <c r="AG25" s="5" t="s">
        <v>64</v>
      </c>
      <c r="AH25" s="5" t="s">
        <v>86</v>
      </c>
      <c r="AI25" s="5" t="s">
        <v>65</v>
      </c>
      <c r="AJ25" s="5" t="s">
        <v>64</v>
      </c>
      <c r="AK25" s="5" t="s">
        <v>72</v>
      </c>
      <c r="AL25" s="5" t="s">
        <v>64</v>
      </c>
      <c r="AM25" s="5" t="s">
        <v>72</v>
      </c>
      <c r="AN25" s="5" t="s">
        <v>64</v>
      </c>
      <c r="AO25" s="5" t="s">
        <v>76</v>
      </c>
      <c r="AP25" s="5" t="s">
        <v>64</v>
      </c>
      <c r="AQ25" s="5" t="s">
        <v>64</v>
      </c>
      <c r="AR25" s="5" t="s">
        <v>64</v>
      </c>
      <c r="AS25" s="5" t="s">
        <v>76</v>
      </c>
      <c r="AT25" s="5" t="s">
        <v>64</v>
      </c>
      <c r="AU25" s="5" t="s">
        <v>64</v>
      </c>
      <c r="AV25" s="5" t="s">
        <v>65</v>
      </c>
      <c r="AW25" s="5" t="s">
        <v>64</v>
      </c>
      <c r="AX25" s="5" t="s">
        <v>66</v>
      </c>
      <c r="AY25" s="5" t="s">
        <v>64</v>
      </c>
      <c r="AZ25" s="5" t="s">
        <v>66</v>
      </c>
      <c r="BA25" s="5" t="s">
        <v>64</v>
      </c>
      <c r="BB25" s="5" t="s">
        <v>64</v>
      </c>
      <c r="BC25" s="5" t="s">
        <v>64</v>
      </c>
      <c r="BD25" s="5" t="s">
        <v>72</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64</v>
      </c>
      <c r="Y26" s="5" t="s">
        <v>64</v>
      </c>
      <c r="Z26" s="5" t="s">
        <v>64</v>
      </c>
      <c r="AA26" s="5" t="s">
        <v>64</v>
      </c>
      <c r="AB26" s="5" t="s">
        <v>64</v>
      </c>
      <c r="AC26" s="5" t="s">
        <v>64</v>
      </c>
      <c r="AD26" s="5" t="s">
        <v>64</v>
      </c>
      <c r="AE26" s="5" t="s">
        <v>64</v>
      </c>
      <c r="AF26" s="5" t="s">
        <v>62</v>
      </c>
      <c r="AG26" s="5" t="s">
        <v>67</v>
      </c>
      <c r="AH26" s="5" t="s">
        <v>64</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64</v>
      </c>
      <c r="C28" s="5" t="s">
        <v>64</v>
      </c>
      <c r="D28" s="5" t="s">
        <v>64</v>
      </c>
      <c r="E28" s="5" t="s">
        <v>64</v>
      </c>
      <c r="F28" s="5" t="s">
        <v>64</v>
      </c>
      <c r="G28" s="5" t="s">
        <v>64</v>
      </c>
      <c r="H28" s="5" t="s">
        <v>64</v>
      </c>
      <c r="I28" s="5" t="s">
        <v>64</v>
      </c>
      <c r="J28" s="5" t="s">
        <v>62</v>
      </c>
      <c r="K28" s="5" t="s">
        <v>67</v>
      </c>
      <c r="L28" s="5" t="s">
        <v>64</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76</v>
      </c>
      <c r="C31" s="5" t="s">
        <v>290</v>
      </c>
      <c r="D31" s="5" t="s">
        <v>82</v>
      </c>
      <c r="E31" s="5" t="s">
        <v>441</v>
      </c>
      <c r="F31" s="5" t="s">
        <v>121</v>
      </c>
      <c r="G31" s="5" t="s">
        <v>772</v>
      </c>
      <c r="H31" s="5" t="s">
        <v>150</v>
      </c>
      <c r="I31" s="5" t="s">
        <v>602</v>
      </c>
      <c r="J31" s="5" t="s">
        <v>65</v>
      </c>
      <c r="K31" s="5" t="s">
        <v>603</v>
      </c>
      <c r="L31" s="5" t="s">
        <v>95</v>
      </c>
      <c r="M31" s="5" t="s">
        <v>76</v>
      </c>
      <c r="N31" s="5" t="s">
        <v>926</v>
      </c>
      <c r="O31" s="5" t="s">
        <v>86</v>
      </c>
      <c r="P31" s="5" t="s">
        <v>155</v>
      </c>
      <c r="Q31" s="5" t="s">
        <v>111</v>
      </c>
      <c r="R31" s="5" t="s">
        <v>240</v>
      </c>
      <c r="S31" s="5" t="s">
        <v>121</v>
      </c>
      <c r="T31" s="5" t="s">
        <v>512</v>
      </c>
      <c r="U31" s="5" t="s">
        <v>68</v>
      </c>
      <c r="V31" s="5" t="s">
        <v>774</v>
      </c>
      <c r="W31" s="5" t="s">
        <v>113</v>
      </c>
      <c r="X31" s="5" t="s">
        <v>111</v>
      </c>
      <c r="Y31" s="5" t="s">
        <v>64</v>
      </c>
      <c r="Z31" s="5" t="s">
        <v>150</v>
      </c>
      <c r="AA31" s="5" t="s">
        <v>64</v>
      </c>
      <c r="AB31" s="5" t="s">
        <v>95</v>
      </c>
      <c r="AC31" s="5" t="s">
        <v>64</v>
      </c>
      <c r="AD31" s="5" t="s">
        <v>104</v>
      </c>
      <c r="AE31" s="5" t="s">
        <v>64</v>
      </c>
      <c r="AF31" s="5" t="s">
        <v>64</v>
      </c>
      <c r="AG31" s="5" t="s">
        <v>64</v>
      </c>
      <c r="AH31" s="5" t="s">
        <v>104</v>
      </c>
      <c r="AI31" s="5" t="s">
        <v>72</v>
      </c>
      <c r="AJ31" s="5" t="s">
        <v>64</v>
      </c>
      <c r="AK31" s="5" t="s">
        <v>78</v>
      </c>
      <c r="AL31" s="5" t="s">
        <v>64</v>
      </c>
      <c r="AM31" s="5" t="s">
        <v>82</v>
      </c>
      <c r="AN31" s="5" t="s">
        <v>64</v>
      </c>
      <c r="AO31" s="5" t="s">
        <v>102</v>
      </c>
      <c r="AP31" s="5" t="s">
        <v>64</v>
      </c>
      <c r="AQ31" s="5" t="s">
        <v>64</v>
      </c>
      <c r="AR31" s="5" t="s">
        <v>64</v>
      </c>
      <c r="AS31" s="5" t="s">
        <v>102</v>
      </c>
      <c r="AT31" s="5" t="s">
        <v>86</v>
      </c>
      <c r="AU31" s="5" t="s">
        <v>69</v>
      </c>
      <c r="AV31" s="5" t="s">
        <v>102</v>
      </c>
      <c r="AW31" s="5" t="s">
        <v>215</v>
      </c>
      <c r="AX31" s="5" t="s">
        <v>111</v>
      </c>
      <c r="AY31" s="5" t="s">
        <v>250</v>
      </c>
      <c r="AZ31" s="5" t="s">
        <v>121</v>
      </c>
      <c r="BA31" s="5" t="s">
        <v>506</v>
      </c>
      <c r="BB31" s="5" t="s">
        <v>65</v>
      </c>
      <c r="BC31" s="5" t="s">
        <v>507</v>
      </c>
      <c r="BD31" s="5" t="s">
        <v>113</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62</v>
      </c>
      <c r="N32" s="5" t="s">
        <v>67</v>
      </c>
      <c r="O32" s="5" t="s">
        <v>62</v>
      </c>
      <c r="P32" s="5" t="s">
        <v>67</v>
      </c>
      <c r="Q32" s="5" t="s">
        <v>64</v>
      </c>
      <c r="R32" s="5" t="s">
        <v>64</v>
      </c>
      <c r="S32" s="5" t="s">
        <v>64</v>
      </c>
      <c r="T32" s="5" t="s">
        <v>64</v>
      </c>
      <c r="U32" s="5" t="s">
        <v>62</v>
      </c>
      <c r="V32" s="5" t="s">
        <v>67</v>
      </c>
      <c r="W32" s="5" t="s">
        <v>64</v>
      </c>
      <c r="X32" s="5" t="s">
        <v>64</v>
      </c>
      <c r="Y32" s="5" t="s">
        <v>64</v>
      </c>
      <c r="Z32" s="5" t="s">
        <v>68</v>
      </c>
      <c r="AA32" s="5" t="s">
        <v>64</v>
      </c>
      <c r="AB32" s="5" t="s">
        <v>68</v>
      </c>
      <c r="AC32" s="5" t="s">
        <v>64</v>
      </c>
      <c r="AD32" s="5" t="s">
        <v>65</v>
      </c>
      <c r="AE32" s="5" t="s">
        <v>64</v>
      </c>
      <c r="AF32" s="5" t="s">
        <v>62</v>
      </c>
      <c r="AG32" s="5" t="s">
        <v>67</v>
      </c>
      <c r="AH32" s="5" t="s">
        <v>65</v>
      </c>
      <c r="AI32" s="5" t="s">
        <v>64</v>
      </c>
      <c r="AJ32" s="5" t="s">
        <v>64</v>
      </c>
      <c r="AK32" s="5" t="s">
        <v>64</v>
      </c>
      <c r="AL32" s="5" t="s">
        <v>64</v>
      </c>
      <c r="AM32" s="5" t="s">
        <v>64</v>
      </c>
      <c r="AN32" s="5" t="s">
        <v>64</v>
      </c>
      <c r="AO32" s="5" t="s">
        <v>64</v>
      </c>
      <c r="AP32" s="5" t="s">
        <v>64</v>
      </c>
      <c r="AQ32" s="5" t="s">
        <v>64</v>
      </c>
      <c r="AR32" s="5" t="s">
        <v>64</v>
      </c>
      <c r="AS32" s="5" t="s">
        <v>64</v>
      </c>
      <c r="AT32" s="5" t="s">
        <v>64</v>
      </c>
      <c r="AU32" s="5" t="s">
        <v>64</v>
      </c>
      <c r="AV32" s="5" t="s">
        <v>68</v>
      </c>
      <c r="AW32" s="5" t="s">
        <v>64</v>
      </c>
      <c r="AX32" s="5" t="s">
        <v>68</v>
      </c>
      <c r="AY32" s="5" t="s">
        <v>64</v>
      </c>
      <c r="AZ32" s="5" t="s">
        <v>65</v>
      </c>
      <c r="BA32" s="5" t="s">
        <v>64</v>
      </c>
      <c r="BB32" s="5" t="s">
        <v>62</v>
      </c>
      <c r="BC32" s="5" t="s">
        <v>67</v>
      </c>
      <c r="BD32" s="5" t="s">
        <v>65</v>
      </c>
    </row>
    <row r="33" spans="1:56" x14ac:dyDescent="0.2">
      <c r="A33" t="s">
        <v>213</v>
      </c>
      <c r="B33" s="5" t="s">
        <v>65</v>
      </c>
      <c r="C33" s="5" t="s">
        <v>503</v>
      </c>
      <c r="D33" s="5" t="s">
        <v>66</v>
      </c>
      <c r="E33" s="5" t="s">
        <v>504</v>
      </c>
      <c r="F33" s="5" t="s">
        <v>78</v>
      </c>
      <c r="G33" s="5" t="s">
        <v>887</v>
      </c>
      <c r="H33" s="5" t="s">
        <v>82</v>
      </c>
      <c r="I33" s="5" t="s">
        <v>382</v>
      </c>
      <c r="J33" s="5" t="s">
        <v>68</v>
      </c>
      <c r="K33" s="5" t="s">
        <v>316</v>
      </c>
      <c r="L33" s="5" t="s">
        <v>102</v>
      </c>
      <c r="M33" s="5" t="s">
        <v>72</v>
      </c>
      <c r="N33" s="5" t="s">
        <v>64</v>
      </c>
      <c r="O33" s="5" t="s">
        <v>78</v>
      </c>
      <c r="P33" s="5" t="s">
        <v>64</v>
      </c>
      <c r="Q33" s="5" t="s">
        <v>82</v>
      </c>
      <c r="R33" s="5" t="s">
        <v>64</v>
      </c>
      <c r="S33" s="5" t="s">
        <v>102</v>
      </c>
      <c r="T33" s="5" t="s">
        <v>64</v>
      </c>
      <c r="U33" s="5" t="s">
        <v>64</v>
      </c>
      <c r="V33" s="5" t="s">
        <v>64</v>
      </c>
      <c r="W33" s="5" t="s">
        <v>102</v>
      </c>
      <c r="X33" s="5" t="s">
        <v>72</v>
      </c>
      <c r="Y33" s="5" t="s">
        <v>64</v>
      </c>
      <c r="Z33" s="5" t="s">
        <v>86</v>
      </c>
      <c r="AA33" s="5" t="s">
        <v>64</v>
      </c>
      <c r="AB33" s="5" t="s">
        <v>111</v>
      </c>
      <c r="AC33" s="5" t="s">
        <v>64</v>
      </c>
      <c r="AD33" s="5" t="s">
        <v>150</v>
      </c>
      <c r="AE33" s="5" t="s">
        <v>64</v>
      </c>
      <c r="AF33" s="5" t="s">
        <v>64</v>
      </c>
      <c r="AG33" s="5" t="s">
        <v>64</v>
      </c>
      <c r="AH33" s="5" t="s">
        <v>150</v>
      </c>
      <c r="AI33" s="5" t="s">
        <v>66</v>
      </c>
      <c r="AJ33" s="5" t="s">
        <v>64</v>
      </c>
      <c r="AK33" s="5" t="s">
        <v>86</v>
      </c>
      <c r="AL33" s="5" t="s">
        <v>64</v>
      </c>
      <c r="AM33" s="5" t="s">
        <v>82</v>
      </c>
      <c r="AN33" s="5" t="s">
        <v>64</v>
      </c>
      <c r="AO33" s="5" t="s">
        <v>102</v>
      </c>
      <c r="AP33" s="5" t="s">
        <v>64</v>
      </c>
      <c r="AQ33" s="5" t="s">
        <v>64</v>
      </c>
      <c r="AR33" s="5" t="s">
        <v>64</v>
      </c>
      <c r="AS33" s="5" t="s">
        <v>102</v>
      </c>
      <c r="AT33" s="5" t="s">
        <v>64</v>
      </c>
      <c r="AU33" s="5" t="s">
        <v>64</v>
      </c>
      <c r="AV33" s="5" t="s">
        <v>65</v>
      </c>
      <c r="AW33" s="5" t="s">
        <v>64</v>
      </c>
      <c r="AX33" s="5" t="s">
        <v>72</v>
      </c>
      <c r="AY33" s="5" t="s">
        <v>64</v>
      </c>
      <c r="AZ33" s="5" t="s">
        <v>76</v>
      </c>
      <c r="BA33" s="5" t="s">
        <v>64</v>
      </c>
      <c r="BB33" s="5" t="s">
        <v>65</v>
      </c>
      <c r="BC33" s="5" t="s">
        <v>64</v>
      </c>
      <c r="BD33" s="5" t="s">
        <v>86</v>
      </c>
    </row>
    <row r="34" spans="1:56" x14ac:dyDescent="0.2">
      <c r="A34" t="s">
        <v>216</v>
      </c>
      <c r="B34" s="5" t="s">
        <v>76</v>
      </c>
      <c r="C34" s="5" t="s">
        <v>64</v>
      </c>
      <c r="D34" s="5" t="s">
        <v>78</v>
      </c>
      <c r="E34" s="5" t="s">
        <v>64</v>
      </c>
      <c r="F34" s="5" t="s">
        <v>86</v>
      </c>
      <c r="G34" s="5" t="s">
        <v>64</v>
      </c>
      <c r="H34" s="5" t="s">
        <v>86</v>
      </c>
      <c r="I34" s="5" t="s">
        <v>64</v>
      </c>
      <c r="J34" s="5" t="s">
        <v>64</v>
      </c>
      <c r="K34" s="5" t="s">
        <v>64</v>
      </c>
      <c r="L34" s="5" t="s">
        <v>82</v>
      </c>
      <c r="M34" s="5" t="s">
        <v>66</v>
      </c>
      <c r="N34" s="5" t="s">
        <v>336</v>
      </c>
      <c r="O34" s="5" t="s">
        <v>76</v>
      </c>
      <c r="P34" s="5" t="s">
        <v>927</v>
      </c>
      <c r="Q34" s="5" t="s">
        <v>76</v>
      </c>
      <c r="R34" s="5" t="s">
        <v>127</v>
      </c>
      <c r="S34" s="5" t="s">
        <v>78</v>
      </c>
      <c r="T34" s="5" t="s">
        <v>301</v>
      </c>
      <c r="U34" s="5" t="s">
        <v>68</v>
      </c>
      <c r="V34" s="5" t="s">
        <v>302</v>
      </c>
      <c r="W34" s="5" t="s">
        <v>86</v>
      </c>
      <c r="X34" s="5" t="s">
        <v>78</v>
      </c>
      <c r="Y34" s="5" t="s">
        <v>64</v>
      </c>
      <c r="Z34" s="5" t="s">
        <v>86</v>
      </c>
      <c r="AA34" s="5" t="s">
        <v>64</v>
      </c>
      <c r="AB34" s="5" t="s">
        <v>82</v>
      </c>
      <c r="AC34" s="5" t="s">
        <v>64</v>
      </c>
      <c r="AD34" s="5" t="s">
        <v>82</v>
      </c>
      <c r="AE34" s="5" t="s">
        <v>64</v>
      </c>
      <c r="AF34" s="5" t="s">
        <v>64</v>
      </c>
      <c r="AG34" s="5" t="s">
        <v>64</v>
      </c>
      <c r="AH34" s="5" t="s">
        <v>82</v>
      </c>
      <c r="AI34" s="5" t="s">
        <v>72</v>
      </c>
      <c r="AJ34" s="5" t="s">
        <v>770</v>
      </c>
      <c r="AK34" s="5" t="s">
        <v>78</v>
      </c>
      <c r="AL34" s="5" t="s">
        <v>77</v>
      </c>
      <c r="AM34" s="5" t="s">
        <v>86</v>
      </c>
      <c r="AN34" s="5" t="s">
        <v>514</v>
      </c>
      <c r="AO34" s="5" t="s">
        <v>86</v>
      </c>
      <c r="AP34" s="5" t="s">
        <v>73</v>
      </c>
      <c r="AQ34" s="5" t="s">
        <v>62</v>
      </c>
      <c r="AR34" s="5" t="s">
        <v>67</v>
      </c>
      <c r="AS34" s="5" t="s">
        <v>86</v>
      </c>
      <c r="AT34" s="5" t="s">
        <v>65</v>
      </c>
      <c r="AU34" s="5" t="s">
        <v>64</v>
      </c>
      <c r="AV34" s="5" t="s">
        <v>76</v>
      </c>
      <c r="AW34" s="5" t="s">
        <v>64</v>
      </c>
      <c r="AX34" s="5" t="s">
        <v>86</v>
      </c>
      <c r="AY34" s="5" t="s">
        <v>64</v>
      </c>
      <c r="AZ34" s="5" t="s">
        <v>82</v>
      </c>
      <c r="BA34" s="5" t="s">
        <v>64</v>
      </c>
      <c r="BB34" s="5" t="s">
        <v>64</v>
      </c>
      <c r="BC34" s="5" t="s">
        <v>64</v>
      </c>
      <c r="BD34" s="5" t="s">
        <v>82</v>
      </c>
    </row>
    <row r="35" spans="1:56" x14ac:dyDescent="0.2">
      <c r="A35" t="s">
        <v>227</v>
      </c>
      <c r="B35" s="5" t="s">
        <v>64</v>
      </c>
      <c r="C35" s="5" t="s">
        <v>64</v>
      </c>
      <c r="D35" s="5" t="s">
        <v>64</v>
      </c>
      <c r="E35" s="5" t="s">
        <v>64</v>
      </c>
      <c r="F35" s="5" t="s">
        <v>64</v>
      </c>
      <c r="G35" s="5" t="s">
        <v>64</v>
      </c>
      <c r="H35" s="5" t="s">
        <v>64</v>
      </c>
      <c r="I35" s="5" t="s">
        <v>64</v>
      </c>
      <c r="J35" s="5" t="s">
        <v>62</v>
      </c>
      <c r="K35" s="5" t="s">
        <v>67</v>
      </c>
      <c r="L35" s="5" t="s">
        <v>64</v>
      </c>
      <c r="M35" s="5" t="s">
        <v>64</v>
      </c>
      <c r="N35" s="5" t="s">
        <v>64</v>
      </c>
      <c r="O35" s="5" t="s">
        <v>64</v>
      </c>
      <c r="P35" s="5" t="s">
        <v>64</v>
      </c>
      <c r="Q35" s="5" t="s">
        <v>64</v>
      </c>
      <c r="R35" s="5" t="s">
        <v>64</v>
      </c>
      <c r="S35" s="5" t="s">
        <v>64</v>
      </c>
      <c r="T35" s="5" t="s">
        <v>64</v>
      </c>
      <c r="U35" s="5" t="s">
        <v>62</v>
      </c>
      <c r="V35" s="5" t="s">
        <v>67</v>
      </c>
      <c r="W35" s="5" t="s">
        <v>64</v>
      </c>
      <c r="X35" s="5" t="s">
        <v>68</v>
      </c>
      <c r="Y35" s="5" t="s">
        <v>64</v>
      </c>
      <c r="Z35" s="5" t="s">
        <v>65</v>
      </c>
      <c r="AA35" s="5" t="s">
        <v>64</v>
      </c>
      <c r="AB35" s="5" t="s">
        <v>65</v>
      </c>
      <c r="AC35" s="5" t="s">
        <v>64</v>
      </c>
      <c r="AD35" s="5" t="s">
        <v>65</v>
      </c>
      <c r="AE35" s="5" t="s">
        <v>64</v>
      </c>
      <c r="AF35" s="5" t="s">
        <v>64</v>
      </c>
      <c r="AG35" s="5" t="s">
        <v>64</v>
      </c>
      <c r="AH35" s="5" t="s">
        <v>66</v>
      </c>
      <c r="AI35" s="5" t="s">
        <v>64</v>
      </c>
      <c r="AJ35" s="5" t="s">
        <v>64</v>
      </c>
      <c r="AK35" s="5" t="s">
        <v>64</v>
      </c>
      <c r="AL35" s="5" t="s">
        <v>64</v>
      </c>
      <c r="AM35" s="5" t="s">
        <v>68</v>
      </c>
      <c r="AN35" s="5" t="s">
        <v>64</v>
      </c>
      <c r="AO35" s="5" t="s">
        <v>68</v>
      </c>
      <c r="AP35" s="5" t="s">
        <v>64</v>
      </c>
      <c r="AQ35" s="5" t="s">
        <v>62</v>
      </c>
      <c r="AR35" s="5" t="s">
        <v>67</v>
      </c>
      <c r="AS35" s="5" t="s">
        <v>68</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65</v>
      </c>
      <c r="E37" s="5" t="s">
        <v>64</v>
      </c>
      <c r="F37" s="5" t="s">
        <v>66</v>
      </c>
      <c r="G37" s="5" t="s">
        <v>64</v>
      </c>
      <c r="H37" s="5" t="s">
        <v>78</v>
      </c>
      <c r="I37" s="5" t="s">
        <v>64</v>
      </c>
      <c r="J37" s="5" t="s">
        <v>64</v>
      </c>
      <c r="K37" s="5" t="s">
        <v>64</v>
      </c>
      <c r="L37" s="5" t="s">
        <v>86</v>
      </c>
      <c r="M37" s="5" t="s">
        <v>64</v>
      </c>
      <c r="N37" s="5" t="s">
        <v>64</v>
      </c>
      <c r="O37" s="5" t="s">
        <v>68</v>
      </c>
      <c r="P37" s="5" t="s">
        <v>64</v>
      </c>
      <c r="Q37" s="5" t="s">
        <v>72</v>
      </c>
      <c r="R37" s="5" t="s">
        <v>64</v>
      </c>
      <c r="S37" s="5" t="s">
        <v>76</v>
      </c>
      <c r="T37" s="5" t="s">
        <v>64</v>
      </c>
      <c r="U37" s="5" t="s">
        <v>62</v>
      </c>
      <c r="V37" s="5" t="s">
        <v>67</v>
      </c>
      <c r="W37" s="5" t="s">
        <v>76</v>
      </c>
      <c r="X37" s="5" t="s">
        <v>68</v>
      </c>
      <c r="Y37" s="5" t="s">
        <v>118</v>
      </c>
      <c r="Z37" s="5" t="s">
        <v>66</v>
      </c>
      <c r="AA37" s="5" t="s">
        <v>120</v>
      </c>
      <c r="AB37" s="5" t="s">
        <v>66</v>
      </c>
      <c r="AC37" s="5" t="s">
        <v>73</v>
      </c>
      <c r="AD37" s="5" t="s">
        <v>66</v>
      </c>
      <c r="AE37" s="5" t="s">
        <v>73</v>
      </c>
      <c r="AF37" s="5" t="s">
        <v>62</v>
      </c>
      <c r="AG37" s="5" t="s">
        <v>67</v>
      </c>
      <c r="AH37" s="5" t="s">
        <v>66</v>
      </c>
      <c r="AI37" s="5" t="s">
        <v>68</v>
      </c>
      <c r="AJ37" s="5" t="s">
        <v>653</v>
      </c>
      <c r="AK37" s="5" t="s">
        <v>65</v>
      </c>
      <c r="AL37" s="5" t="s">
        <v>322</v>
      </c>
      <c r="AM37" s="5" t="s">
        <v>66</v>
      </c>
      <c r="AN37" s="5" t="s">
        <v>442</v>
      </c>
      <c r="AO37" s="5" t="s">
        <v>66</v>
      </c>
      <c r="AP37" s="5" t="s">
        <v>73</v>
      </c>
      <c r="AQ37" s="5" t="s">
        <v>62</v>
      </c>
      <c r="AR37" s="5" t="s">
        <v>67</v>
      </c>
      <c r="AS37" s="5" t="s">
        <v>66</v>
      </c>
      <c r="AT37" s="5" t="s">
        <v>68</v>
      </c>
      <c r="AU37" s="5" t="s">
        <v>862</v>
      </c>
      <c r="AV37" s="5" t="s">
        <v>66</v>
      </c>
      <c r="AW37" s="5" t="s">
        <v>87</v>
      </c>
      <c r="AX37" s="5" t="s">
        <v>72</v>
      </c>
      <c r="AY37" s="5" t="s">
        <v>695</v>
      </c>
      <c r="AZ37" s="5" t="s">
        <v>76</v>
      </c>
      <c r="BA37" s="5" t="s">
        <v>88</v>
      </c>
      <c r="BB37" s="5" t="s">
        <v>68</v>
      </c>
      <c r="BC37" s="5" t="s">
        <v>864</v>
      </c>
      <c r="BD37" s="5" t="s">
        <v>78</v>
      </c>
    </row>
    <row r="38" spans="1:56" x14ac:dyDescent="0.2">
      <c r="A38" t="s">
        <v>230</v>
      </c>
      <c r="B38" s="5" t="s">
        <v>65</v>
      </c>
      <c r="C38" s="5" t="s">
        <v>64</v>
      </c>
      <c r="D38" s="5" t="s">
        <v>76</v>
      </c>
      <c r="E38" s="5" t="s">
        <v>64</v>
      </c>
      <c r="F38" s="5" t="s">
        <v>78</v>
      </c>
      <c r="G38" s="5" t="s">
        <v>64</v>
      </c>
      <c r="H38" s="5" t="s">
        <v>82</v>
      </c>
      <c r="I38" s="5" t="s">
        <v>64</v>
      </c>
      <c r="J38" s="5" t="s">
        <v>64</v>
      </c>
      <c r="K38" s="5" t="s">
        <v>64</v>
      </c>
      <c r="L38" s="5" t="s">
        <v>102</v>
      </c>
      <c r="M38" s="5" t="s">
        <v>65</v>
      </c>
      <c r="N38" s="5" t="s">
        <v>64</v>
      </c>
      <c r="O38" s="5" t="s">
        <v>72</v>
      </c>
      <c r="P38" s="5" t="s">
        <v>64</v>
      </c>
      <c r="Q38" s="5" t="s">
        <v>78</v>
      </c>
      <c r="R38" s="5" t="s">
        <v>64</v>
      </c>
      <c r="S38" s="5" t="s">
        <v>86</v>
      </c>
      <c r="T38" s="5" t="s">
        <v>64</v>
      </c>
      <c r="U38" s="5" t="s">
        <v>64</v>
      </c>
      <c r="V38" s="5" t="s">
        <v>64</v>
      </c>
      <c r="W38" s="5" t="s">
        <v>82</v>
      </c>
      <c r="X38" s="5" t="s">
        <v>76</v>
      </c>
      <c r="Y38" s="5" t="s">
        <v>64</v>
      </c>
      <c r="Z38" s="5" t="s">
        <v>86</v>
      </c>
      <c r="AA38" s="5" t="s">
        <v>64</v>
      </c>
      <c r="AB38" s="5" t="s">
        <v>82</v>
      </c>
      <c r="AC38" s="5" t="s">
        <v>64</v>
      </c>
      <c r="AD38" s="5" t="s">
        <v>82</v>
      </c>
      <c r="AE38" s="5" t="s">
        <v>64</v>
      </c>
      <c r="AF38" s="5" t="s">
        <v>64</v>
      </c>
      <c r="AG38" s="5" t="s">
        <v>64</v>
      </c>
      <c r="AH38" s="5" t="s">
        <v>82</v>
      </c>
      <c r="AI38" s="5" t="s">
        <v>65</v>
      </c>
      <c r="AJ38" s="5" t="s">
        <v>70</v>
      </c>
      <c r="AK38" s="5" t="s">
        <v>66</v>
      </c>
      <c r="AL38" s="5" t="s">
        <v>368</v>
      </c>
      <c r="AM38" s="5" t="s">
        <v>72</v>
      </c>
      <c r="AN38" s="5" t="s">
        <v>73</v>
      </c>
      <c r="AO38" s="5" t="s">
        <v>72</v>
      </c>
      <c r="AP38" s="5" t="s">
        <v>73</v>
      </c>
      <c r="AQ38" s="5" t="s">
        <v>62</v>
      </c>
      <c r="AR38" s="5" t="s">
        <v>67</v>
      </c>
      <c r="AS38" s="5" t="s">
        <v>72</v>
      </c>
      <c r="AT38" s="5" t="s">
        <v>65</v>
      </c>
      <c r="AU38" s="5" t="s">
        <v>515</v>
      </c>
      <c r="AV38" s="5" t="s">
        <v>72</v>
      </c>
      <c r="AW38" s="5" t="s">
        <v>232</v>
      </c>
      <c r="AX38" s="5" t="s">
        <v>78</v>
      </c>
      <c r="AY38" s="5" t="s">
        <v>88</v>
      </c>
      <c r="AZ38" s="5" t="s">
        <v>78</v>
      </c>
      <c r="BA38" s="5" t="s">
        <v>88</v>
      </c>
      <c r="BB38" s="5" t="s">
        <v>65</v>
      </c>
      <c r="BC38" s="5" t="s">
        <v>864</v>
      </c>
      <c r="BD38" s="5" t="s">
        <v>82</v>
      </c>
    </row>
    <row r="39" spans="1:56" x14ac:dyDescent="0.2">
      <c r="A39" t="s">
        <v>241</v>
      </c>
      <c r="B39" s="5" t="s">
        <v>64</v>
      </c>
      <c r="C39" s="5" t="s">
        <v>64</v>
      </c>
      <c r="D39" s="5" t="s">
        <v>68</v>
      </c>
      <c r="E39" s="5" t="s">
        <v>64</v>
      </c>
      <c r="F39" s="5" t="s">
        <v>65</v>
      </c>
      <c r="G39" s="5" t="s">
        <v>64</v>
      </c>
      <c r="H39" s="5" t="s">
        <v>65</v>
      </c>
      <c r="I39" s="5" t="s">
        <v>64</v>
      </c>
      <c r="J39" s="5" t="s">
        <v>68</v>
      </c>
      <c r="K39" s="5" t="s">
        <v>64</v>
      </c>
      <c r="L39" s="5" t="s">
        <v>66</v>
      </c>
      <c r="M39" s="5" t="s">
        <v>64</v>
      </c>
      <c r="N39" s="5" t="s">
        <v>64</v>
      </c>
      <c r="O39" s="5" t="s">
        <v>64</v>
      </c>
      <c r="P39" s="5" t="s">
        <v>64</v>
      </c>
      <c r="Q39" s="5" t="s">
        <v>65</v>
      </c>
      <c r="R39" s="5" t="s">
        <v>64</v>
      </c>
      <c r="S39" s="5" t="s">
        <v>65</v>
      </c>
      <c r="T39" s="5" t="s">
        <v>64</v>
      </c>
      <c r="U39" s="5" t="s">
        <v>62</v>
      </c>
      <c r="V39" s="5" t="s">
        <v>67</v>
      </c>
      <c r="W39" s="5" t="s">
        <v>65</v>
      </c>
      <c r="X39" s="5" t="s">
        <v>64</v>
      </c>
      <c r="Y39" s="5" t="s">
        <v>64</v>
      </c>
      <c r="Z39" s="5" t="s">
        <v>65</v>
      </c>
      <c r="AA39" s="5" t="s">
        <v>64</v>
      </c>
      <c r="AB39" s="5" t="s">
        <v>65</v>
      </c>
      <c r="AC39" s="5" t="s">
        <v>64</v>
      </c>
      <c r="AD39" s="5" t="s">
        <v>65</v>
      </c>
      <c r="AE39" s="5" t="s">
        <v>64</v>
      </c>
      <c r="AF39" s="5" t="s">
        <v>62</v>
      </c>
      <c r="AG39" s="5" t="s">
        <v>67</v>
      </c>
      <c r="AH39" s="5" t="s">
        <v>65</v>
      </c>
      <c r="AI39" s="5" t="s">
        <v>64</v>
      </c>
      <c r="AJ39" s="5" t="s">
        <v>64</v>
      </c>
      <c r="AK39" s="5" t="s">
        <v>68</v>
      </c>
      <c r="AL39" s="5" t="s">
        <v>64</v>
      </c>
      <c r="AM39" s="5" t="s">
        <v>68</v>
      </c>
      <c r="AN39" s="5" t="s">
        <v>64</v>
      </c>
      <c r="AO39" s="5" t="s">
        <v>68</v>
      </c>
      <c r="AP39" s="5" t="s">
        <v>64</v>
      </c>
      <c r="AQ39" s="5" t="s">
        <v>62</v>
      </c>
      <c r="AR39" s="5" t="s">
        <v>67</v>
      </c>
      <c r="AS39" s="5" t="s">
        <v>68</v>
      </c>
      <c r="AT39" s="5" t="s">
        <v>62</v>
      </c>
      <c r="AU39" s="5" t="s">
        <v>67</v>
      </c>
      <c r="AV39" s="5" t="s">
        <v>64</v>
      </c>
      <c r="AW39" s="5" t="s">
        <v>64</v>
      </c>
      <c r="AX39" s="5" t="s">
        <v>68</v>
      </c>
      <c r="AY39" s="5" t="s">
        <v>64</v>
      </c>
      <c r="AZ39" s="5" t="s">
        <v>68</v>
      </c>
      <c r="BA39" s="5" t="s">
        <v>64</v>
      </c>
      <c r="BB39" s="5" t="s">
        <v>64</v>
      </c>
      <c r="BC39" s="5" t="s">
        <v>64</v>
      </c>
      <c r="BD39" s="5" t="s">
        <v>68</v>
      </c>
    </row>
    <row r="40" spans="1:56" x14ac:dyDescent="0.2">
      <c r="A40" t="s">
        <v>242</v>
      </c>
      <c r="B40" s="5" t="s">
        <v>68</v>
      </c>
      <c r="C40" s="5" t="s">
        <v>64</v>
      </c>
      <c r="D40" s="5" t="s">
        <v>65</v>
      </c>
      <c r="E40" s="5" t="s">
        <v>64</v>
      </c>
      <c r="F40" s="5" t="s">
        <v>65</v>
      </c>
      <c r="G40" s="5" t="s">
        <v>64</v>
      </c>
      <c r="H40" s="5" t="s">
        <v>66</v>
      </c>
      <c r="I40" s="5" t="s">
        <v>64</v>
      </c>
      <c r="J40" s="5" t="s">
        <v>64</v>
      </c>
      <c r="K40" s="5" t="s">
        <v>64</v>
      </c>
      <c r="L40" s="5" t="s">
        <v>66</v>
      </c>
      <c r="M40" s="5" t="s">
        <v>62</v>
      </c>
      <c r="N40" s="5" t="s">
        <v>67</v>
      </c>
      <c r="O40" s="5" t="s">
        <v>68</v>
      </c>
      <c r="P40" s="5" t="s">
        <v>64</v>
      </c>
      <c r="Q40" s="5" t="s">
        <v>65</v>
      </c>
      <c r="R40" s="5" t="s">
        <v>64</v>
      </c>
      <c r="S40" s="5" t="s">
        <v>66</v>
      </c>
      <c r="T40" s="5" t="s">
        <v>64</v>
      </c>
      <c r="U40" s="5" t="s">
        <v>64</v>
      </c>
      <c r="V40" s="5" t="s">
        <v>64</v>
      </c>
      <c r="W40" s="5" t="s">
        <v>66</v>
      </c>
      <c r="X40" s="5" t="s">
        <v>65</v>
      </c>
      <c r="Y40" s="5" t="s">
        <v>64</v>
      </c>
      <c r="Z40" s="5" t="s">
        <v>65</v>
      </c>
      <c r="AA40" s="5" t="s">
        <v>64</v>
      </c>
      <c r="AB40" s="5" t="s">
        <v>65</v>
      </c>
      <c r="AC40" s="5" t="s">
        <v>64</v>
      </c>
      <c r="AD40" s="5" t="s">
        <v>66</v>
      </c>
      <c r="AE40" s="5" t="s">
        <v>64</v>
      </c>
      <c r="AF40" s="5" t="s">
        <v>64</v>
      </c>
      <c r="AG40" s="5" t="s">
        <v>64</v>
      </c>
      <c r="AH40" s="5" t="s">
        <v>66</v>
      </c>
      <c r="AI40" s="5" t="s">
        <v>64</v>
      </c>
      <c r="AJ40" s="5" t="s">
        <v>64</v>
      </c>
      <c r="AK40" s="5" t="s">
        <v>68</v>
      </c>
      <c r="AL40" s="5" t="s">
        <v>64</v>
      </c>
      <c r="AM40" s="5" t="s">
        <v>68</v>
      </c>
      <c r="AN40" s="5" t="s">
        <v>64</v>
      </c>
      <c r="AO40" s="5" t="s">
        <v>68</v>
      </c>
      <c r="AP40" s="5" t="s">
        <v>64</v>
      </c>
      <c r="AQ40" s="5" t="s">
        <v>62</v>
      </c>
      <c r="AR40" s="5" t="s">
        <v>67</v>
      </c>
      <c r="AS40" s="5" t="s">
        <v>68</v>
      </c>
      <c r="AT40" s="5" t="s">
        <v>68</v>
      </c>
      <c r="AU40" s="5" t="s">
        <v>64</v>
      </c>
      <c r="AV40" s="5" t="s">
        <v>65</v>
      </c>
      <c r="AW40" s="5" t="s">
        <v>64</v>
      </c>
      <c r="AX40" s="5" t="s">
        <v>65</v>
      </c>
      <c r="AY40" s="5" t="s">
        <v>64</v>
      </c>
      <c r="AZ40" s="5" t="s">
        <v>65</v>
      </c>
      <c r="BA40" s="5" t="s">
        <v>64</v>
      </c>
      <c r="BB40" s="5" t="s">
        <v>64</v>
      </c>
      <c r="BC40" s="5" t="s">
        <v>64</v>
      </c>
      <c r="BD40" s="5" t="s">
        <v>65</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523</v>
      </c>
      <c r="C42" s="6" t="s">
        <v>928</v>
      </c>
      <c r="D42" s="6" t="s">
        <v>575</v>
      </c>
      <c r="E42" s="6" t="s">
        <v>896</v>
      </c>
      <c r="F42" s="6" t="s">
        <v>929</v>
      </c>
      <c r="G42" s="6" t="s">
        <v>85</v>
      </c>
      <c r="H42" s="6" t="s">
        <v>930</v>
      </c>
      <c r="I42" s="6" t="s">
        <v>266</v>
      </c>
      <c r="J42" s="6" t="s">
        <v>121</v>
      </c>
      <c r="K42" s="6" t="s">
        <v>748</v>
      </c>
      <c r="L42" s="6" t="s">
        <v>931</v>
      </c>
      <c r="M42" s="6" t="s">
        <v>387</v>
      </c>
      <c r="N42" s="6" t="s">
        <v>932</v>
      </c>
      <c r="O42" s="6" t="s">
        <v>271</v>
      </c>
      <c r="P42" s="6" t="s">
        <v>753</v>
      </c>
      <c r="Q42" s="6" t="s">
        <v>255</v>
      </c>
      <c r="R42" s="6" t="s">
        <v>329</v>
      </c>
      <c r="S42" s="6" t="s">
        <v>263</v>
      </c>
      <c r="T42" s="6" t="s">
        <v>115</v>
      </c>
      <c r="U42" s="6" t="s">
        <v>82</v>
      </c>
      <c r="V42" s="6" t="s">
        <v>116</v>
      </c>
      <c r="W42" s="6" t="s">
        <v>789</v>
      </c>
      <c r="X42" s="6" t="s">
        <v>933</v>
      </c>
      <c r="Y42" s="6" t="s">
        <v>824</v>
      </c>
      <c r="Z42" s="6" t="s">
        <v>929</v>
      </c>
      <c r="AA42" s="6" t="s">
        <v>934</v>
      </c>
      <c r="AB42" s="6" t="s">
        <v>265</v>
      </c>
      <c r="AC42" s="6" t="s">
        <v>935</v>
      </c>
      <c r="AD42" s="6" t="s">
        <v>936</v>
      </c>
      <c r="AE42" s="6" t="s">
        <v>856</v>
      </c>
      <c r="AF42" s="6" t="s">
        <v>82</v>
      </c>
      <c r="AG42" s="6" t="s">
        <v>857</v>
      </c>
      <c r="AH42" s="6" t="s">
        <v>937</v>
      </c>
      <c r="AI42" s="6" t="s">
        <v>378</v>
      </c>
      <c r="AJ42" s="6" t="s">
        <v>938</v>
      </c>
      <c r="AK42" s="6" t="s">
        <v>819</v>
      </c>
      <c r="AL42" s="6" t="s">
        <v>408</v>
      </c>
      <c r="AM42" s="6" t="s">
        <v>527</v>
      </c>
      <c r="AN42" s="6" t="s">
        <v>803</v>
      </c>
      <c r="AO42" s="6" t="s">
        <v>939</v>
      </c>
      <c r="AP42" s="6" t="s">
        <v>940</v>
      </c>
      <c r="AQ42" s="6" t="s">
        <v>65</v>
      </c>
      <c r="AR42" s="6" t="s">
        <v>941</v>
      </c>
      <c r="AS42" s="6" t="s">
        <v>942</v>
      </c>
      <c r="AT42" s="6" t="s">
        <v>188</v>
      </c>
      <c r="AU42" s="6" t="s">
        <v>943</v>
      </c>
      <c r="AV42" s="6" t="s">
        <v>552</v>
      </c>
      <c r="AW42" s="6" t="s">
        <v>944</v>
      </c>
      <c r="AX42" s="6" t="s">
        <v>541</v>
      </c>
      <c r="AY42" s="6" t="s">
        <v>945</v>
      </c>
      <c r="AZ42" s="6" t="s">
        <v>844</v>
      </c>
      <c r="BA42" s="6" t="s">
        <v>171</v>
      </c>
      <c r="BB42" s="6" t="s">
        <v>104</v>
      </c>
      <c r="BC42" s="6" t="s">
        <v>311</v>
      </c>
      <c r="BD42" s="6" t="s">
        <v>474</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1345</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68</v>
      </c>
      <c r="C5" s="5" t="s">
        <v>290</v>
      </c>
      <c r="D5" s="5" t="s">
        <v>72</v>
      </c>
      <c r="E5" s="5" t="s">
        <v>163</v>
      </c>
      <c r="F5" s="5" t="s">
        <v>72</v>
      </c>
      <c r="G5" s="5" t="s">
        <v>73</v>
      </c>
      <c r="H5" s="5" t="s">
        <v>72</v>
      </c>
      <c r="I5" s="5" t="s">
        <v>73</v>
      </c>
      <c r="J5" s="5" t="s">
        <v>62</v>
      </c>
      <c r="K5" s="5" t="s">
        <v>67</v>
      </c>
      <c r="L5" s="5" t="s">
        <v>72</v>
      </c>
      <c r="M5" s="5" t="s">
        <v>66</v>
      </c>
      <c r="N5" s="5" t="s">
        <v>319</v>
      </c>
      <c r="O5" s="5" t="s">
        <v>72</v>
      </c>
      <c r="P5" s="5" t="s">
        <v>487</v>
      </c>
      <c r="Q5" s="5" t="s">
        <v>76</v>
      </c>
      <c r="R5" s="5" t="s">
        <v>73</v>
      </c>
      <c r="S5" s="5" t="s">
        <v>76</v>
      </c>
      <c r="T5" s="5" t="s">
        <v>73</v>
      </c>
      <c r="U5" s="5" t="s">
        <v>62</v>
      </c>
      <c r="V5" s="5" t="s">
        <v>67</v>
      </c>
      <c r="W5" s="5" t="s">
        <v>76</v>
      </c>
      <c r="X5" s="5" t="s">
        <v>65</v>
      </c>
      <c r="Y5" s="5" t="s">
        <v>118</v>
      </c>
      <c r="Z5" s="5" t="s">
        <v>72</v>
      </c>
      <c r="AA5" s="5" t="s">
        <v>221</v>
      </c>
      <c r="AB5" s="5" t="s">
        <v>76</v>
      </c>
      <c r="AC5" s="5" t="s">
        <v>73</v>
      </c>
      <c r="AD5" s="5" t="s">
        <v>76</v>
      </c>
      <c r="AE5" s="5" t="s">
        <v>73</v>
      </c>
      <c r="AF5" s="5" t="s">
        <v>62</v>
      </c>
      <c r="AG5" s="5" t="s">
        <v>67</v>
      </c>
      <c r="AH5" s="5" t="s">
        <v>76</v>
      </c>
      <c r="AI5" s="5" t="s">
        <v>65</v>
      </c>
      <c r="AJ5" s="5" t="s">
        <v>64</v>
      </c>
      <c r="AK5" s="5" t="s">
        <v>66</v>
      </c>
      <c r="AL5" s="5" t="s">
        <v>64</v>
      </c>
      <c r="AM5" s="5" t="s">
        <v>72</v>
      </c>
      <c r="AN5" s="5" t="s">
        <v>64</v>
      </c>
      <c r="AO5" s="5" t="s">
        <v>72</v>
      </c>
      <c r="AP5" s="5" t="s">
        <v>64</v>
      </c>
      <c r="AQ5" s="5" t="s">
        <v>64</v>
      </c>
      <c r="AR5" s="5" t="s">
        <v>64</v>
      </c>
      <c r="AS5" s="5" t="s">
        <v>72</v>
      </c>
      <c r="AT5" s="5" t="s">
        <v>65</v>
      </c>
      <c r="AU5" s="5" t="s">
        <v>64</v>
      </c>
      <c r="AV5" s="5" t="s">
        <v>76</v>
      </c>
      <c r="AW5" s="5" t="s">
        <v>64</v>
      </c>
      <c r="AX5" s="5" t="s">
        <v>78</v>
      </c>
      <c r="AY5" s="5" t="s">
        <v>64</v>
      </c>
      <c r="AZ5" s="5" t="s">
        <v>86</v>
      </c>
      <c r="BA5" s="5" t="s">
        <v>64</v>
      </c>
      <c r="BB5" s="5" t="s">
        <v>64</v>
      </c>
      <c r="BC5" s="5" t="s">
        <v>64</v>
      </c>
      <c r="BD5" s="5" t="s">
        <v>86</v>
      </c>
    </row>
    <row r="6" spans="1:56" x14ac:dyDescent="0.2">
      <c r="A6" t="s">
        <v>74</v>
      </c>
      <c r="B6" s="5" t="s">
        <v>66</v>
      </c>
      <c r="C6" s="5" t="s">
        <v>84</v>
      </c>
      <c r="D6" s="5" t="s">
        <v>78</v>
      </c>
      <c r="E6" s="5" t="s">
        <v>892</v>
      </c>
      <c r="F6" s="5" t="s">
        <v>86</v>
      </c>
      <c r="G6" s="5" t="s">
        <v>756</v>
      </c>
      <c r="H6" s="5" t="s">
        <v>86</v>
      </c>
      <c r="I6" s="5" t="s">
        <v>73</v>
      </c>
      <c r="J6" s="5" t="s">
        <v>62</v>
      </c>
      <c r="K6" s="5" t="s">
        <v>67</v>
      </c>
      <c r="L6" s="5" t="s">
        <v>86</v>
      </c>
      <c r="M6" s="5" t="s">
        <v>76</v>
      </c>
      <c r="N6" s="5" t="s">
        <v>946</v>
      </c>
      <c r="O6" s="5" t="s">
        <v>86</v>
      </c>
      <c r="P6" s="5" t="s">
        <v>107</v>
      </c>
      <c r="Q6" s="5" t="s">
        <v>82</v>
      </c>
      <c r="R6" s="5" t="s">
        <v>346</v>
      </c>
      <c r="S6" s="5" t="s">
        <v>82</v>
      </c>
      <c r="T6" s="5" t="s">
        <v>73</v>
      </c>
      <c r="U6" s="5" t="s">
        <v>62</v>
      </c>
      <c r="V6" s="5" t="s">
        <v>67</v>
      </c>
      <c r="W6" s="5" t="s">
        <v>82</v>
      </c>
      <c r="X6" s="5" t="s">
        <v>66</v>
      </c>
      <c r="Y6" s="5" t="s">
        <v>64</v>
      </c>
      <c r="Z6" s="5" t="s">
        <v>76</v>
      </c>
      <c r="AA6" s="5" t="s">
        <v>64</v>
      </c>
      <c r="AB6" s="5" t="s">
        <v>76</v>
      </c>
      <c r="AC6" s="5" t="s">
        <v>64</v>
      </c>
      <c r="AD6" s="5" t="s">
        <v>76</v>
      </c>
      <c r="AE6" s="5" t="s">
        <v>64</v>
      </c>
      <c r="AF6" s="5" t="s">
        <v>64</v>
      </c>
      <c r="AG6" s="5" t="s">
        <v>64</v>
      </c>
      <c r="AH6" s="5" t="s">
        <v>78</v>
      </c>
      <c r="AI6" s="5" t="s">
        <v>66</v>
      </c>
      <c r="AJ6" s="5" t="s">
        <v>64</v>
      </c>
      <c r="AK6" s="5" t="s">
        <v>72</v>
      </c>
      <c r="AL6" s="5" t="s">
        <v>64</v>
      </c>
      <c r="AM6" s="5" t="s">
        <v>72</v>
      </c>
      <c r="AN6" s="5" t="s">
        <v>64</v>
      </c>
      <c r="AO6" s="5" t="s">
        <v>72</v>
      </c>
      <c r="AP6" s="5" t="s">
        <v>64</v>
      </c>
      <c r="AQ6" s="5" t="s">
        <v>64</v>
      </c>
      <c r="AR6" s="5" t="s">
        <v>64</v>
      </c>
      <c r="AS6" s="5" t="s">
        <v>72</v>
      </c>
      <c r="AT6" s="5" t="s">
        <v>65</v>
      </c>
      <c r="AU6" s="5" t="s">
        <v>64</v>
      </c>
      <c r="AV6" s="5" t="s">
        <v>72</v>
      </c>
      <c r="AW6" s="5" t="s">
        <v>64</v>
      </c>
      <c r="AX6" s="5" t="s">
        <v>76</v>
      </c>
      <c r="AY6" s="5" t="s">
        <v>64</v>
      </c>
      <c r="AZ6" s="5" t="s">
        <v>76</v>
      </c>
      <c r="BA6" s="5" t="s">
        <v>64</v>
      </c>
      <c r="BB6" s="5" t="s">
        <v>64</v>
      </c>
      <c r="BC6" s="5" t="s">
        <v>64</v>
      </c>
      <c r="BD6" s="5" t="s">
        <v>76</v>
      </c>
    </row>
    <row r="7" spans="1:56" x14ac:dyDescent="0.2">
      <c r="A7" t="s">
        <v>92</v>
      </c>
      <c r="B7" s="5" t="s">
        <v>102</v>
      </c>
      <c r="C7" s="5" t="s">
        <v>686</v>
      </c>
      <c r="D7" s="5" t="s">
        <v>109</v>
      </c>
      <c r="E7" s="5" t="s">
        <v>698</v>
      </c>
      <c r="F7" s="5" t="s">
        <v>186</v>
      </c>
      <c r="G7" s="5" t="s">
        <v>460</v>
      </c>
      <c r="H7" s="5" t="s">
        <v>391</v>
      </c>
      <c r="I7" s="5" t="s">
        <v>539</v>
      </c>
      <c r="J7" s="5" t="s">
        <v>68</v>
      </c>
      <c r="K7" s="5" t="s">
        <v>540</v>
      </c>
      <c r="L7" s="5" t="s">
        <v>387</v>
      </c>
      <c r="M7" s="5" t="s">
        <v>111</v>
      </c>
      <c r="N7" s="5" t="s">
        <v>192</v>
      </c>
      <c r="O7" s="5" t="s">
        <v>126</v>
      </c>
      <c r="P7" s="5" t="s">
        <v>871</v>
      </c>
      <c r="Q7" s="5" t="s">
        <v>195</v>
      </c>
      <c r="R7" s="5" t="s">
        <v>196</v>
      </c>
      <c r="S7" s="5" t="s">
        <v>186</v>
      </c>
      <c r="T7" s="5" t="s">
        <v>594</v>
      </c>
      <c r="U7" s="5" t="s">
        <v>68</v>
      </c>
      <c r="V7" s="5" t="s">
        <v>644</v>
      </c>
      <c r="W7" s="5" t="s">
        <v>198</v>
      </c>
      <c r="X7" s="5" t="s">
        <v>126</v>
      </c>
      <c r="Y7" s="5" t="s">
        <v>947</v>
      </c>
      <c r="Z7" s="5" t="s">
        <v>205</v>
      </c>
      <c r="AA7" s="5" t="s">
        <v>264</v>
      </c>
      <c r="AB7" s="5" t="s">
        <v>391</v>
      </c>
      <c r="AC7" s="5" t="s">
        <v>343</v>
      </c>
      <c r="AD7" s="5" t="s">
        <v>387</v>
      </c>
      <c r="AE7" s="5" t="s">
        <v>177</v>
      </c>
      <c r="AF7" s="5" t="s">
        <v>68</v>
      </c>
      <c r="AG7" s="5" t="s">
        <v>948</v>
      </c>
      <c r="AH7" s="5" t="s">
        <v>191</v>
      </c>
      <c r="AI7" s="5" t="s">
        <v>102</v>
      </c>
      <c r="AJ7" s="5" t="s">
        <v>64</v>
      </c>
      <c r="AK7" s="5" t="s">
        <v>97</v>
      </c>
      <c r="AL7" s="5" t="s">
        <v>64</v>
      </c>
      <c r="AM7" s="5" t="s">
        <v>130</v>
      </c>
      <c r="AN7" s="5" t="s">
        <v>64</v>
      </c>
      <c r="AO7" s="5" t="s">
        <v>205</v>
      </c>
      <c r="AP7" s="5" t="s">
        <v>64</v>
      </c>
      <c r="AQ7" s="5" t="s">
        <v>64</v>
      </c>
      <c r="AR7" s="5" t="s">
        <v>64</v>
      </c>
      <c r="AS7" s="5" t="s">
        <v>205</v>
      </c>
      <c r="AT7" s="5" t="s">
        <v>82</v>
      </c>
      <c r="AU7" s="5" t="s">
        <v>568</v>
      </c>
      <c r="AV7" s="5" t="s">
        <v>104</v>
      </c>
      <c r="AW7" s="5" t="s">
        <v>850</v>
      </c>
      <c r="AX7" s="5" t="s">
        <v>100</v>
      </c>
      <c r="AY7" s="5" t="s">
        <v>173</v>
      </c>
      <c r="AZ7" s="5" t="s">
        <v>130</v>
      </c>
      <c r="BA7" s="5" t="s">
        <v>949</v>
      </c>
      <c r="BB7" s="5" t="s">
        <v>68</v>
      </c>
      <c r="BC7" s="5" t="s">
        <v>950</v>
      </c>
      <c r="BD7" s="5" t="s">
        <v>205</v>
      </c>
    </row>
    <row r="8" spans="1:56" x14ac:dyDescent="0.2">
      <c r="A8" t="s">
        <v>122</v>
      </c>
      <c r="B8" s="5" t="s">
        <v>78</v>
      </c>
      <c r="C8" s="5" t="s">
        <v>325</v>
      </c>
      <c r="D8" s="5" t="s">
        <v>111</v>
      </c>
      <c r="E8" s="5" t="s">
        <v>951</v>
      </c>
      <c r="F8" s="5" t="s">
        <v>104</v>
      </c>
      <c r="G8" s="5" t="s">
        <v>793</v>
      </c>
      <c r="H8" s="5" t="s">
        <v>106</v>
      </c>
      <c r="I8" s="5" t="s">
        <v>537</v>
      </c>
      <c r="J8" s="5" t="s">
        <v>66</v>
      </c>
      <c r="K8" s="5" t="s">
        <v>886</v>
      </c>
      <c r="L8" s="5" t="s">
        <v>202</v>
      </c>
      <c r="M8" s="5" t="s">
        <v>66</v>
      </c>
      <c r="N8" s="5" t="s">
        <v>864</v>
      </c>
      <c r="O8" s="5" t="s">
        <v>86</v>
      </c>
      <c r="P8" s="5" t="s">
        <v>952</v>
      </c>
      <c r="Q8" s="5" t="s">
        <v>150</v>
      </c>
      <c r="R8" s="5" t="s">
        <v>953</v>
      </c>
      <c r="S8" s="5" t="s">
        <v>104</v>
      </c>
      <c r="T8" s="5" t="s">
        <v>954</v>
      </c>
      <c r="U8" s="5" t="s">
        <v>65</v>
      </c>
      <c r="V8" s="5" t="s">
        <v>955</v>
      </c>
      <c r="W8" s="5" t="s">
        <v>97</v>
      </c>
      <c r="X8" s="5" t="s">
        <v>121</v>
      </c>
      <c r="Y8" s="5" t="s">
        <v>64</v>
      </c>
      <c r="Z8" s="5" t="s">
        <v>95</v>
      </c>
      <c r="AA8" s="5" t="s">
        <v>64</v>
      </c>
      <c r="AB8" s="5" t="s">
        <v>117</v>
      </c>
      <c r="AC8" s="5" t="s">
        <v>64</v>
      </c>
      <c r="AD8" s="5" t="s">
        <v>117</v>
      </c>
      <c r="AE8" s="5" t="s">
        <v>64</v>
      </c>
      <c r="AF8" s="5" t="s">
        <v>64</v>
      </c>
      <c r="AG8" s="5" t="s">
        <v>64</v>
      </c>
      <c r="AH8" s="5" t="s">
        <v>97</v>
      </c>
      <c r="AI8" s="5" t="s">
        <v>76</v>
      </c>
      <c r="AJ8" s="5" t="s">
        <v>64</v>
      </c>
      <c r="AK8" s="5" t="s">
        <v>82</v>
      </c>
      <c r="AL8" s="5" t="s">
        <v>64</v>
      </c>
      <c r="AM8" s="5" t="s">
        <v>102</v>
      </c>
      <c r="AN8" s="5" t="s">
        <v>64</v>
      </c>
      <c r="AO8" s="5" t="s">
        <v>111</v>
      </c>
      <c r="AP8" s="5" t="s">
        <v>64</v>
      </c>
      <c r="AQ8" s="5" t="s">
        <v>64</v>
      </c>
      <c r="AR8" s="5" t="s">
        <v>64</v>
      </c>
      <c r="AS8" s="5" t="s">
        <v>111</v>
      </c>
      <c r="AT8" s="5" t="s">
        <v>72</v>
      </c>
      <c r="AU8" s="5" t="s">
        <v>64</v>
      </c>
      <c r="AV8" s="5" t="s">
        <v>86</v>
      </c>
      <c r="AW8" s="5" t="s">
        <v>64</v>
      </c>
      <c r="AX8" s="5" t="s">
        <v>102</v>
      </c>
      <c r="AY8" s="5" t="s">
        <v>64</v>
      </c>
      <c r="AZ8" s="5" t="s">
        <v>102</v>
      </c>
      <c r="BA8" s="5" t="s">
        <v>64</v>
      </c>
      <c r="BB8" s="5" t="s">
        <v>64</v>
      </c>
      <c r="BC8" s="5" t="s">
        <v>64</v>
      </c>
      <c r="BD8" s="5" t="s">
        <v>111</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102</v>
      </c>
      <c r="C10" s="5" t="s">
        <v>956</v>
      </c>
      <c r="D10" s="5" t="s">
        <v>106</v>
      </c>
      <c r="E10" s="5" t="s">
        <v>248</v>
      </c>
      <c r="F10" s="5" t="s">
        <v>198</v>
      </c>
      <c r="G10" s="5" t="s">
        <v>394</v>
      </c>
      <c r="H10" s="5" t="s">
        <v>378</v>
      </c>
      <c r="I10" s="5" t="s">
        <v>469</v>
      </c>
      <c r="J10" s="5" t="s">
        <v>68</v>
      </c>
      <c r="K10" s="5" t="s">
        <v>470</v>
      </c>
      <c r="L10" s="5" t="s">
        <v>191</v>
      </c>
      <c r="M10" s="5" t="s">
        <v>121</v>
      </c>
      <c r="N10" s="5" t="s">
        <v>64</v>
      </c>
      <c r="O10" s="5" t="s">
        <v>130</v>
      </c>
      <c r="P10" s="5" t="s">
        <v>64</v>
      </c>
      <c r="Q10" s="5" t="s">
        <v>198</v>
      </c>
      <c r="R10" s="5" t="s">
        <v>64</v>
      </c>
      <c r="S10" s="5" t="s">
        <v>188</v>
      </c>
      <c r="T10" s="5" t="s">
        <v>64</v>
      </c>
      <c r="U10" s="5" t="s">
        <v>64</v>
      </c>
      <c r="V10" s="5" t="s">
        <v>64</v>
      </c>
      <c r="W10" s="5" t="s">
        <v>387</v>
      </c>
      <c r="X10" s="5" t="s">
        <v>97</v>
      </c>
      <c r="Y10" s="5" t="s">
        <v>957</v>
      </c>
      <c r="Z10" s="5" t="s">
        <v>205</v>
      </c>
      <c r="AA10" s="5" t="s">
        <v>305</v>
      </c>
      <c r="AB10" s="5" t="s">
        <v>188</v>
      </c>
      <c r="AC10" s="5" t="s">
        <v>429</v>
      </c>
      <c r="AD10" s="5" t="s">
        <v>191</v>
      </c>
      <c r="AE10" s="5" t="s">
        <v>958</v>
      </c>
      <c r="AF10" s="5" t="s">
        <v>65</v>
      </c>
      <c r="AG10" s="5" t="s">
        <v>959</v>
      </c>
      <c r="AH10" s="5" t="s">
        <v>735</v>
      </c>
      <c r="AI10" s="5" t="s">
        <v>150</v>
      </c>
      <c r="AJ10" s="5" t="s">
        <v>64</v>
      </c>
      <c r="AK10" s="5" t="s">
        <v>109</v>
      </c>
      <c r="AL10" s="5" t="s">
        <v>64</v>
      </c>
      <c r="AM10" s="5" t="s">
        <v>188</v>
      </c>
      <c r="AN10" s="5" t="s">
        <v>64</v>
      </c>
      <c r="AO10" s="5" t="s">
        <v>378</v>
      </c>
      <c r="AP10" s="5" t="s">
        <v>64</v>
      </c>
      <c r="AQ10" s="5" t="s">
        <v>64</v>
      </c>
      <c r="AR10" s="5" t="s">
        <v>64</v>
      </c>
      <c r="AS10" s="5" t="s">
        <v>191</v>
      </c>
      <c r="AT10" s="5" t="s">
        <v>86</v>
      </c>
      <c r="AU10" s="5" t="s">
        <v>960</v>
      </c>
      <c r="AV10" s="5" t="s">
        <v>104</v>
      </c>
      <c r="AW10" s="5" t="s">
        <v>961</v>
      </c>
      <c r="AX10" s="5" t="s">
        <v>130</v>
      </c>
      <c r="AY10" s="5" t="s">
        <v>156</v>
      </c>
      <c r="AZ10" s="5" t="s">
        <v>205</v>
      </c>
      <c r="BA10" s="5" t="s">
        <v>196</v>
      </c>
      <c r="BB10" s="5" t="s">
        <v>72</v>
      </c>
      <c r="BC10" s="5" t="s">
        <v>197</v>
      </c>
      <c r="BD10" s="5" t="s">
        <v>391</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65</v>
      </c>
      <c r="C12" s="5" t="s">
        <v>64</v>
      </c>
      <c r="D12" s="5" t="s">
        <v>72</v>
      </c>
      <c r="E12" s="5" t="s">
        <v>64</v>
      </c>
      <c r="F12" s="5" t="s">
        <v>76</v>
      </c>
      <c r="G12" s="5" t="s">
        <v>64</v>
      </c>
      <c r="H12" s="5" t="s">
        <v>78</v>
      </c>
      <c r="I12" s="5" t="s">
        <v>64</v>
      </c>
      <c r="J12" s="5" t="s">
        <v>64</v>
      </c>
      <c r="K12" s="5" t="s">
        <v>64</v>
      </c>
      <c r="L12" s="5" t="s">
        <v>78</v>
      </c>
      <c r="M12" s="5" t="s">
        <v>72</v>
      </c>
      <c r="N12" s="5" t="s">
        <v>64</v>
      </c>
      <c r="O12" s="5" t="s">
        <v>76</v>
      </c>
      <c r="P12" s="5" t="s">
        <v>64</v>
      </c>
      <c r="Q12" s="5" t="s">
        <v>78</v>
      </c>
      <c r="R12" s="5" t="s">
        <v>64</v>
      </c>
      <c r="S12" s="5" t="s">
        <v>78</v>
      </c>
      <c r="T12" s="5" t="s">
        <v>64</v>
      </c>
      <c r="U12" s="5" t="s">
        <v>64</v>
      </c>
      <c r="V12" s="5" t="s">
        <v>64</v>
      </c>
      <c r="W12" s="5" t="s">
        <v>78</v>
      </c>
      <c r="X12" s="5" t="s">
        <v>72</v>
      </c>
      <c r="Y12" s="5" t="s">
        <v>962</v>
      </c>
      <c r="Z12" s="5" t="s">
        <v>76</v>
      </c>
      <c r="AA12" s="5" t="s">
        <v>355</v>
      </c>
      <c r="AB12" s="5" t="s">
        <v>78</v>
      </c>
      <c r="AC12" s="5" t="s">
        <v>79</v>
      </c>
      <c r="AD12" s="5" t="s">
        <v>78</v>
      </c>
      <c r="AE12" s="5" t="s">
        <v>73</v>
      </c>
      <c r="AF12" s="5" t="s">
        <v>62</v>
      </c>
      <c r="AG12" s="5" t="s">
        <v>67</v>
      </c>
      <c r="AH12" s="5" t="s">
        <v>78</v>
      </c>
      <c r="AI12" s="5" t="s">
        <v>65</v>
      </c>
      <c r="AJ12" s="5" t="s">
        <v>961</v>
      </c>
      <c r="AK12" s="5" t="s">
        <v>72</v>
      </c>
      <c r="AL12" s="5" t="s">
        <v>83</v>
      </c>
      <c r="AM12" s="5" t="s">
        <v>72</v>
      </c>
      <c r="AN12" s="5" t="s">
        <v>73</v>
      </c>
      <c r="AO12" s="5" t="s">
        <v>72</v>
      </c>
      <c r="AP12" s="5" t="s">
        <v>73</v>
      </c>
      <c r="AQ12" s="5" t="s">
        <v>62</v>
      </c>
      <c r="AR12" s="5" t="s">
        <v>67</v>
      </c>
      <c r="AS12" s="5" t="s">
        <v>72</v>
      </c>
      <c r="AT12" s="5" t="s">
        <v>65</v>
      </c>
      <c r="AU12" s="5" t="s">
        <v>64</v>
      </c>
      <c r="AV12" s="5" t="s">
        <v>65</v>
      </c>
      <c r="AW12" s="5" t="s">
        <v>64</v>
      </c>
      <c r="AX12" s="5" t="s">
        <v>65</v>
      </c>
      <c r="AY12" s="5" t="s">
        <v>64</v>
      </c>
      <c r="AZ12" s="5" t="s">
        <v>65</v>
      </c>
      <c r="BA12" s="5" t="s">
        <v>64</v>
      </c>
      <c r="BB12" s="5" t="s">
        <v>64</v>
      </c>
      <c r="BC12" s="5" t="s">
        <v>64</v>
      </c>
      <c r="BD12" s="5" t="s">
        <v>66</v>
      </c>
    </row>
    <row r="13" spans="1:56" x14ac:dyDescent="0.2">
      <c r="A13" t="s">
        <v>143</v>
      </c>
      <c r="B13" s="5" t="s">
        <v>64</v>
      </c>
      <c r="C13" s="5" t="s">
        <v>64</v>
      </c>
      <c r="D13" s="5" t="s">
        <v>64</v>
      </c>
      <c r="E13" s="5" t="s">
        <v>64</v>
      </c>
      <c r="F13" s="5" t="s">
        <v>68</v>
      </c>
      <c r="G13" s="5" t="s">
        <v>64</v>
      </c>
      <c r="H13" s="5" t="s">
        <v>65</v>
      </c>
      <c r="I13" s="5" t="s">
        <v>64</v>
      </c>
      <c r="J13" s="5" t="s">
        <v>64</v>
      </c>
      <c r="K13" s="5" t="s">
        <v>64</v>
      </c>
      <c r="L13" s="5" t="s">
        <v>65</v>
      </c>
      <c r="M13" s="5" t="s">
        <v>64</v>
      </c>
      <c r="N13" s="5" t="s">
        <v>64</v>
      </c>
      <c r="O13" s="5" t="s">
        <v>64</v>
      </c>
      <c r="P13" s="5" t="s">
        <v>64</v>
      </c>
      <c r="Q13" s="5" t="s">
        <v>64</v>
      </c>
      <c r="R13" s="5" t="s">
        <v>64</v>
      </c>
      <c r="S13" s="5" t="s">
        <v>64</v>
      </c>
      <c r="T13" s="5" t="s">
        <v>64</v>
      </c>
      <c r="U13" s="5" t="s">
        <v>62</v>
      </c>
      <c r="V13" s="5" t="s">
        <v>67</v>
      </c>
      <c r="W13" s="5" t="s">
        <v>64</v>
      </c>
      <c r="X13" s="5" t="s">
        <v>64</v>
      </c>
      <c r="Y13" s="5" t="s">
        <v>64</v>
      </c>
      <c r="Z13" s="5" t="s">
        <v>68</v>
      </c>
      <c r="AA13" s="5" t="s">
        <v>64</v>
      </c>
      <c r="AB13" s="5" t="s">
        <v>68</v>
      </c>
      <c r="AC13" s="5" t="s">
        <v>64</v>
      </c>
      <c r="AD13" s="5" t="s">
        <v>68</v>
      </c>
      <c r="AE13" s="5" t="s">
        <v>64</v>
      </c>
      <c r="AF13" s="5" t="s">
        <v>62</v>
      </c>
      <c r="AG13" s="5" t="s">
        <v>67</v>
      </c>
      <c r="AH13" s="5" t="s">
        <v>68</v>
      </c>
      <c r="AI13" s="5" t="s">
        <v>64</v>
      </c>
      <c r="AJ13" s="5" t="s">
        <v>64</v>
      </c>
      <c r="AK13" s="5" t="s">
        <v>68</v>
      </c>
      <c r="AL13" s="5" t="s">
        <v>64</v>
      </c>
      <c r="AM13" s="5" t="s">
        <v>68</v>
      </c>
      <c r="AN13" s="5" t="s">
        <v>64</v>
      </c>
      <c r="AO13" s="5" t="s">
        <v>68</v>
      </c>
      <c r="AP13" s="5" t="s">
        <v>64</v>
      </c>
      <c r="AQ13" s="5" t="s">
        <v>62</v>
      </c>
      <c r="AR13" s="5" t="s">
        <v>67</v>
      </c>
      <c r="AS13" s="5" t="s">
        <v>68</v>
      </c>
      <c r="AT13" s="5" t="s">
        <v>62</v>
      </c>
      <c r="AU13" s="5" t="s">
        <v>67</v>
      </c>
      <c r="AV13" s="5" t="s">
        <v>64</v>
      </c>
      <c r="AW13" s="5" t="s">
        <v>64</v>
      </c>
      <c r="AX13" s="5" t="s">
        <v>68</v>
      </c>
      <c r="AY13" s="5" t="s">
        <v>64</v>
      </c>
      <c r="AZ13" s="5" t="s">
        <v>68</v>
      </c>
      <c r="BA13" s="5" t="s">
        <v>64</v>
      </c>
      <c r="BB13" s="5" t="s">
        <v>62</v>
      </c>
      <c r="BC13" s="5" t="s">
        <v>67</v>
      </c>
      <c r="BD13" s="5" t="s">
        <v>68</v>
      </c>
    </row>
    <row r="14" spans="1:56" x14ac:dyDescent="0.2">
      <c r="A14" t="s">
        <v>144</v>
      </c>
      <c r="B14" s="5" t="s">
        <v>65</v>
      </c>
      <c r="C14" s="5" t="s">
        <v>64</v>
      </c>
      <c r="D14" s="5" t="s">
        <v>65</v>
      </c>
      <c r="E14" s="5" t="s">
        <v>64</v>
      </c>
      <c r="F14" s="5" t="s">
        <v>72</v>
      </c>
      <c r="G14" s="5" t="s">
        <v>64</v>
      </c>
      <c r="H14" s="5" t="s">
        <v>76</v>
      </c>
      <c r="I14" s="5" t="s">
        <v>64</v>
      </c>
      <c r="J14" s="5" t="s">
        <v>64</v>
      </c>
      <c r="K14" s="5" t="s">
        <v>64</v>
      </c>
      <c r="L14" s="5" t="s">
        <v>76</v>
      </c>
      <c r="M14" s="5" t="s">
        <v>66</v>
      </c>
      <c r="N14" s="5" t="s">
        <v>110</v>
      </c>
      <c r="O14" s="5" t="s">
        <v>78</v>
      </c>
      <c r="P14" s="5" t="s">
        <v>669</v>
      </c>
      <c r="Q14" s="5" t="s">
        <v>82</v>
      </c>
      <c r="R14" s="5" t="s">
        <v>165</v>
      </c>
      <c r="S14" s="5" t="s">
        <v>82</v>
      </c>
      <c r="T14" s="5" t="s">
        <v>73</v>
      </c>
      <c r="U14" s="5" t="s">
        <v>62</v>
      </c>
      <c r="V14" s="5" t="s">
        <v>67</v>
      </c>
      <c r="W14" s="5" t="s">
        <v>82</v>
      </c>
      <c r="X14" s="5" t="s">
        <v>72</v>
      </c>
      <c r="Y14" s="5" t="s">
        <v>64</v>
      </c>
      <c r="Z14" s="5" t="s">
        <v>78</v>
      </c>
      <c r="AA14" s="5" t="s">
        <v>64</v>
      </c>
      <c r="AB14" s="5" t="s">
        <v>86</v>
      </c>
      <c r="AC14" s="5" t="s">
        <v>64</v>
      </c>
      <c r="AD14" s="5" t="s">
        <v>86</v>
      </c>
      <c r="AE14" s="5" t="s">
        <v>64</v>
      </c>
      <c r="AF14" s="5" t="s">
        <v>64</v>
      </c>
      <c r="AG14" s="5" t="s">
        <v>64</v>
      </c>
      <c r="AH14" s="5" t="s">
        <v>86</v>
      </c>
      <c r="AI14" s="5" t="s">
        <v>66</v>
      </c>
      <c r="AJ14" s="5" t="s">
        <v>963</v>
      </c>
      <c r="AK14" s="5" t="s">
        <v>76</v>
      </c>
      <c r="AL14" s="5" t="s">
        <v>171</v>
      </c>
      <c r="AM14" s="5" t="s">
        <v>78</v>
      </c>
      <c r="AN14" s="5" t="s">
        <v>73</v>
      </c>
      <c r="AO14" s="5" t="s">
        <v>78</v>
      </c>
      <c r="AP14" s="5" t="s">
        <v>73</v>
      </c>
      <c r="AQ14" s="5" t="s">
        <v>62</v>
      </c>
      <c r="AR14" s="5" t="s">
        <v>67</v>
      </c>
      <c r="AS14" s="5" t="s">
        <v>78</v>
      </c>
      <c r="AT14" s="5" t="s">
        <v>68</v>
      </c>
      <c r="AU14" s="5" t="s">
        <v>64</v>
      </c>
      <c r="AV14" s="5" t="s">
        <v>72</v>
      </c>
      <c r="AW14" s="5" t="s">
        <v>64</v>
      </c>
      <c r="AX14" s="5" t="s">
        <v>86</v>
      </c>
      <c r="AY14" s="5" t="s">
        <v>64</v>
      </c>
      <c r="AZ14" s="5" t="s">
        <v>86</v>
      </c>
      <c r="BA14" s="5" t="s">
        <v>64</v>
      </c>
      <c r="BB14" s="5" t="s">
        <v>64</v>
      </c>
      <c r="BC14" s="5" t="s">
        <v>64</v>
      </c>
      <c r="BD14" s="5" t="s">
        <v>86</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86</v>
      </c>
      <c r="C17" s="5" t="s">
        <v>64</v>
      </c>
      <c r="D17" s="5" t="s">
        <v>95</v>
      </c>
      <c r="E17" s="5" t="s">
        <v>64</v>
      </c>
      <c r="F17" s="5" t="s">
        <v>126</v>
      </c>
      <c r="G17" s="5" t="s">
        <v>64</v>
      </c>
      <c r="H17" s="5" t="s">
        <v>100</v>
      </c>
      <c r="I17" s="5" t="s">
        <v>64</v>
      </c>
      <c r="J17" s="5" t="s">
        <v>64</v>
      </c>
      <c r="K17" s="5" t="s">
        <v>64</v>
      </c>
      <c r="L17" s="5" t="s">
        <v>100</v>
      </c>
      <c r="M17" s="5" t="s">
        <v>78</v>
      </c>
      <c r="N17" s="5" t="s">
        <v>64</v>
      </c>
      <c r="O17" s="5" t="s">
        <v>121</v>
      </c>
      <c r="P17" s="5" t="s">
        <v>64</v>
      </c>
      <c r="Q17" s="5" t="s">
        <v>117</v>
      </c>
      <c r="R17" s="5" t="s">
        <v>64</v>
      </c>
      <c r="S17" s="5" t="s">
        <v>106</v>
      </c>
      <c r="T17" s="5" t="s">
        <v>64</v>
      </c>
      <c r="U17" s="5" t="s">
        <v>64</v>
      </c>
      <c r="V17" s="5" t="s">
        <v>64</v>
      </c>
      <c r="W17" s="5" t="s">
        <v>106</v>
      </c>
      <c r="X17" s="5" t="s">
        <v>78</v>
      </c>
      <c r="Y17" s="5" t="s">
        <v>964</v>
      </c>
      <c r="Z17" s="5" t="s">
        <v>121</v>
      </c>
      <c r="AA17" s="5" t="s">
        <v>834</v>
      </c>
      <c r="AB17" s="5" t="s">
        <v>95</v>
      </c>
      <c r="AC17" s="5" t="s">
        <v>801</v>
      </c>
      <c r="AD17" s="5" t="s">
        <v>104</v>
      </c>
      <c r="AE17" s="5" t="s">
        <v>615</v>
      </c>
      <c r="AF17" s="5" t="s">
        <v>68</v>
      </c>
      <c r="AG17" s="5" t="s">
        <v>616</v>
      </c>
      <c r="AH17" s="5" t="s">
        <v>97</v>
      </c>
      <c r="AI17" s="5" t="s">
        <v>76</v>
      </c>
      <c r="AJ17" s="5" t="s">
        <v>64</v>
      </c>
      <c r="AK17" s="5" t="s">
        <v>111</v>
      </c>
      <c r="AL17" s="5" t="s">
        <v>64</v>
      </c>
      <c r="AM17" s="5" t="s">
        <v>104</v>
      </c>
      <c r="AN17" s="5" t="s">
        <v>64</v>
      </c>
      <c r="AO17" s="5" t="s">
        <v>97</v>
      </c>
      <c r="AP17" s="5" t="s">
        <v>64</v>
      </c>
      <c r="AQ17" s="5" t="s">
        <v>64</v>
      </c>
      <c r="AR17" s="5" t="s">
        <v>64</v>
      </c>
      <c r="AS17" s="5" t="s">
        <v>97</v>
      </c>
      <c r="AT17" s="5" t="s">
        <v>72</v>
      </c>
      <c r="AU17" s="5" t="s">
        <v>528</v>
      </c>
      <c r="AV17" s="5" t="s">
        <v>82</v>
      </c>
      <c r="AW17" s="5" t="s">
        <v>965</v>
      </c>
      <c r="AX17" s="5" t="s">
        <v>95</v>
      </c>
      <c r="AY17" s="5" t="s">
        <v>966</v>
      </c>
      <c r="AZ17" s="5" t="s">
        <v>97</v>
      </c>
      <c r="BA17" s="5" t="s">
        <v>631</v>
      </c>
      <c r="BB17" s="5" t="s">
        <v>65</v>
      </c>
      <c r="BC17" s="5" t="s">
        <v>632</v>
      </c>
      <c r="BD17" s="5" t="s">
        <v>106</v>
      </c>
    </row>
    <row r="18" spans="1:56" x14ac:dyDescent="0.2">
      <c r="A18" t="s">
        <v>154</v>
      </c>
      <c r="B18" s="5" t="s">
        <v>65</v>
      </c>
      <c r="C18" s="5" t="s">
        <v>64</v>
      </c>
      <c r="D18" s="5" t="s">
        <v>72</v>
      </c>
      <c r="E18" s="5" t="s">
        <v>64</v>
      </c>
      <c r="F18" s="5" t="s">
        <v>76</v>
      </c>
      <c r="G18" s="5" t="s">
        <v>64</v>
      </c>
      <c r="H18" s="5" t="s">
        <v>78</v>
      </c>
      <c r="I18" s="5" t="s">
        <v>64</v>
      </c>
      <c r="J18" s="5" t="s">
        <v>64</v>
      </c>
      <c r="K18" s="5" t="s">
        <v>64</v>
      </c>
      <c r="L18" s="5" t="s">
        <v>86</v>
      </c>
      <c r="M18" s="5" t="s">
        <v>66</v>
      </c>
      <c r="N18" s="5" t="s">
        <v>64</v>
      </c>
      <c r="O18" s="5" t="s">
        <v>76</v>
      </c>
      <c r="P18" s="5" t="s">
        <v>64</v>
      </c>
      <c r="Q18" s="5" t="s">
        <v>78</v>
      </c>
      <c r="R18" s="5" t="s">
        <v>64</v>
      </c>
      <c r="S18" s="5" t="s">
        <v>86</v>
      </c>
      <c r="T18" s="5" t="s">
        <v>64</v>
      </c>
      <c r="U18" s="5" t="s">
        <v>64</v>
      </c>
      <c r="V18" s="5" t="s">
        <v>64</v>
      </c>
      <c r="W18" s="5" t="s">
        <v>82</v>
      </c>
      <c r="X18" s="5" t="s">
        <v>72</v>
      </c>
      <c r="Y18" s="5" t="s">
        <v>770</v>
      </c>
      <c r="Z18" s="5" t="s">
        <v>86</v>
      </c>
      <c r="AA18" s="5" t="s">
        <v>222</v>
      </c>
      <c r="AB18" s="5" t="s">
        <v>86</v>
      </c>
      <c r="AC18" s="5" t="s">
        <v>514</v>
      </c>
      <c r="AD18" s="5" t="s">
        <v>86</v>
      </c>
      <c r="AE18" s="5" t="s">
        <v>73</v>
      </c>
      <c r="AF18" s="5" t="s">
        <v>62</v>
      </c>
      <c r="AG18" s="5" t="s">
        <v>67</v>
      </c>
      <c r="AH18" s="5" t="s">
        <v>86</v>
      </c>
      <c r="AI18" s="5" t="s">
        <v>72</v>
      </c>
      <c r="AJ18" s="5" t="s">
        <v>223</v>
      </c>
      <c r="AK18" s="5" t="s">
        <v>76</v>
      </c>
      <c r="AL18" s="5" t="s">
        <v>355</v>
      </c>
      <c r="AM18" s="5" t="s">
        <v>78</v>
      </c>
      <c r="AN18" s="5" t="s">
        <v>295</v>
      </c>
      <c r="AO18" s="5" t="s">
        <v>78</v>
      </c>
      <c r="AP18" s="5" t="s">
        <v>73</v>
      </c>
      <c r="AQ18" s="5" t="s">
        <v>62</v>
      </c>
      <c r="AR18" s="5" t="s">
        <v>67</v>
      </c>
      <c r="AS18" s="5" t="s">
        <v>78</v>
      </c>
      <c r="AT18" s="5" t="s">
        <v>65</v>
      </c>
      <c r="AU18" s="5" t="s">
        <v>64</v>
      </c>
      <c r="AV18" s="5" t="s">
        <v>72</v>
      </c>
      <c r="AW18" s="5" t="s">
        <v>64</v>
      </c>
      <c r="AX18" s="5" t="s">
        <v>76</v>
      </c>
      <c r="AY18" s="5" t="s">
        <v>64</v>
      </c>
      <c r="AZ18" s="5" t="s">
        <v>76</v>
      </c>
      <c r="BA18" s="5" t="s">
        <v>64</v>
      </c>
      <c r="BB18" s="5" t="s">
        <v>64</v>
      </c>
      <c r="BC18" s="5" t="s">
        <v>64</v>
      </c>
      <c r="BD18" s="5" t="s">
        <v>76</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68</v>
      </c>
      <c r="C21" s="5" t="s">
        <v>64</v>
      </c>
      <c r="D21" s="5" t="s">
        <v>66</v>
      </c>
      <c r="E21" s="5" t="s">
        <v>64</v>
      </c>
      <c r="F21" s="5" t="s">
        <v>72</v>
      </c>
      <c r="G21" s="5" t="s">
        <v>64</v>
      </c>
      <c r="H21" s="5" t="s">
        <v>76</v>
      </c>
      <c r="I21" s="5" t="s">
        <v>64</v>
      </c>
      <c r="J21" s="5" t="s">
        <v>64</v>
      </c>
      <c r="K21" s="5" t="s">
        <v>64</v>
      </c>
      <c r="L21" s="5" t="s">
        <v>76</v>
      </c>
      <c r="M21" s="5" t="s">
        <v>65</v>
      </c>
      <c r="N21" s="5" t="s">
        <v>559</v>
      </c>
      <c r="O21" s="5" t="s">
        <v>76</v>
      </c>
      <c r="P21" s="5" t="s">
        <v>793</v>
      </c>
      <c r="Q21" s="5" t="s">
        <v>78</v>
      </c>
      <c r="R21" s="5" t="s">
        <v>233</v>
      </c>
      <c r="S21" s="5" t="s">
        <v>86</v>
      </c>
      <c r="T21" s="5" t="s">
        <v>73</v>
      </c>
      <c r="U21" s="5" t="s">
        <v>62</v>
      </c>
      <c r="V21" s="5" t="s">
        <v>67</v>
      </c>
      <c r="W21" s="5" t="s">
        <v>86</v>
      </c>
      <c r="X21" s="5" t="s">
        <v>66</v>
      </c>
      <c r="Y21" s="5" t="s">
        <v>64</v>
      </c>
      <c r="Z21" s="5" t="s">
        <v>72</v>
      </c>
      <c r="AA21" s="5" t="s">
        <v>64</v>
      </c>
      <c r="AB21" s="5" t="s">
        <v>72</v>
      </c>
      <c r="AC21" s="5" t="s">
        <v>64</v>
      </c>
      <c r="AD21" s="5" t="s">
        <v>72</v>
      </c>
      <c r="AE21" s="5" t="s">
        <v>64</v>
      </c>
      <c r="AF21" s="5" t="s">
        <v>64</v>
      </c>
      <c r="AG21" s="5" t="s">
        <v>64</v>
      </c>
      <c r="AH21" s="5" t="s">
        <v>76</v>
      </c>
      <c r="AI21" s="5" t="s">
        <v>66</v>
      </c>
      <c r="AJ21" s="5" t="s">
        <v>87</v>
      </c>
      <c r="AK21" s="5" t="s">
        <v>72</v>
      </c>
      <c r="AL21" s="5" t="s">
        <v>160</v>
      </c>
      <c r="AM21" s="5" t="s">
        <v>76</v>
      </c>
      <c r="AN21" s="5" t="s">
        <v>158</v>
      </c>
      <c r="AO21" s="5" t="s">
        <v>76</v>
      </c>
      <c r="AP21" s="5" t="s">
        <v>73</v>
      </c>
      <c r="AQ21" s="5" t="s">
        <v>62</v>
      </c>
      <c r="AR21" s="5" t="s">
        <v>67</v>
      </c>
      <c r="AS21" s="5" t="s">
        <v>76</v>
      </c>
      <c r="AT21" s="5" t="s">
        <v>64</v>
      </c>
      <c r="AU21" s="5" t="s">
        <v>64</v>
      </c>
      <c r="AV21" s="5" t="s">
        <v>68</v>
      </c>
      <c r="AW21" s="5" t="s">
        <v>64</v>
      </c>
      <c r="AX21" s="5" t="s">
        <v>66</v>
      </c>
      <c r="AY21" s="5" t="s">
        <v>64</v>
      </c>
      <c r="AZ21" s="5" t="s">
        <v>66</v>
      </c>
      <c r="BA21" s="5" t="s">
        <v>64</v>
      </c>
      <c r="BB21" s="5" t="s">
        <v>62</v>
      </c>
      <c r="BC21" s="5" t="s">
        <v>67</v>
      </c>
      <c r="BD21" s="5" t="s">
        <v>66</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62</v>
      </c>
      <c r="N22" s="5" t="s">
        <v>67</v>
      </c>
      <c r="O22" s="5" t="s">
        <v>64</v>
      </c>
      <c r="P22" s="5" t="s">
        <v>64</v>
      </c>
      <c r="Q22" s="5" t="s">
        <v>64</v>
      </c>
      <c r="R22" s="5" t="s">
        <v>64</v>
      </c>
      <c r="S22" s="5" t="s">
        <v>64</v>
      </c>
      <c r="T22" s="5" t="s">
        <v>64</v>
      </c>
      <c r="U22" s="5" t="s">
        <v>62</v>
      </c>
      <c r="V22" s="5" t="s">
        <v>67</v>
      </c>
      <c r="W22" s="5" t="s">
        <v>64</v>
      </c>
      <c r="X22" s="5" t="s">
        <v>64</v>
      </c>
      <c r="Y22" s="5" t="s">
        <v>64</v>
      </c>
      <c r="Z22" s="5" t="s">
        <v>64</v>
      </c>
      <c r="AA22" s="5" t="s">
        <v>64</v>
      </c>
      <c r="AB22" s="5" t="s">
        <v>64</v>
      </c>
      <c r="AC22" s="5" t="s">
        <v>64</v>
      </c>
      <c r="AD22" s="5" t="s">
        <v>64</v>
      </c>
      <c r="AE22" s="5" t="s">
        <v>64</v>
      </c>
      <c r="AF22" s="5" t="s">
        <v>62</v>
      </c>
      <c r="AG22" s="5" t="s">
        <v>67</v>
      </c>
      <c r="AH22" s="5" t="s">
        <v>64</v>
      </c>
      <c r="AI22" s="5" t="s">
        <v>61</v>
      </c>
      <c r="AJ22" s="5" t="s">
        <v>61</v>
      </c>
      <c r="AK22" s="5" t="s">
        <v>61</v>
      </c>
      <c r="AL22" s="5" t="s">
        <v>61</v>
      </c>
      <c r="AM22" s="5" t="s">
        <v>61</v>
      </c>
      <c r="AN22" s="5" t="s">
        <v>61</v>
      </c>
      <c r="AO22" s="5" t="s">
        <v>61</v>
      </c>
      <c r="AP22" s="5" t="s">
        <v>61</v>
      </c>
      <c r="AQ22" s="5" t="s">
        <v>61</v>
      </c>
      <c r="AR22" s="5" t="s">
        <v>61</v>
      </c>
      <c r="AS22" s="5" t="s">
        <v>62</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65</v>
      </c>
      <c r="C23" s="5" t="s">
        <v>433</v>
      </c>
      <c r="D23" s="5" t="s">
        <v>66</v>
      </c>
      <c r="E23" s="5" t="s">
        <v>505</v>
      </c>
      <c r="F23" s="5" t="s">
        <v>72</v>
      </c>
      <c r="G23" s="5" t="s">
        <v>266</v>
      </c>
      <c r="H23" s="5" t="s">
        <v>72</v>
      </c>
      <c r="I23" s="5" t="s">
        <v>73</v>
      </c>
      <c r="J23" s="5" t="s">
        <v>62</v>
      </c>
      <c r="K23" s="5" t="s">
        <v>67</v>
      </c>
      <c r="L23" s="5" t="s">
        <v>72</v>
      </c>
      <c r="M23" s="5" t="s">
        <v>64</v>
      </c>
      <c r="N23" s="5" t="s">
        <v>64</v>
      </c>
      <c r="O23" s="5" t="s">
        <v>68</v>
      </c>
      <c r="P23" s="5" t="s">
        <v>64</v>
      </c>
      <c r="Q23" s="5" t="s">
        <v>66</v>
      </c>
      <c r="R23" s="5" t="s">
        <v>64</v>
      </c>
      <c r="S23" s="5" t="s">
        <v>66</v>
      </c>
      <c r="T23" s="5" t="s">
        <v>64</v>
      </c>
      <c r="U23" s="5" t="s">
        <v>62</v>
      </c>
      <c r="V23" s="5" t="s">
        <v>67</v>
      </c>
      <c r="W23" s="5" t="s">
        <v>66</v>
      </c>
      <c r="X23" s="5" t="s">
        <v>65</v>
      </c>
      <c r="Y23" s="5" t="s">
        <v>64</v>
      </c>
      <c r="Z23" s="5" t="s">
        <v>66</v>
      </c>
      <c r="AA23" s="5" t="s">
        <v>64</v>
      </c>
      <c r="AB23" s="5" t="s">
        <v>76</v>
      </c>
      <c r="AC23" s="5" t="s">
        <v>64</v>
      </c>
      <c r="AD23" s="5" t="s">
        <v>78</v>
      </c>
      <c r="AE23" s="5" t="s">
        <v>64</v>
      </c>
      <c r="AF23" s="5" t="s">
        <v>64</v>
      </c>
      <c r="AG23" s="5" t="s">
        <v>64</v>
      </c>
      <c r="AH23" s="5" t="s">
        <v>78</v>
      </c>
      <c r="AI23" s="5" t="s">
        <v>68</v>
      </c>
      <c r="AJ23" s="5" t="s">
        <v>828</v>
      </c>
      <c r="AK23" s="5" t="s">
        <v>66</v>
      </c>
      <c r="AL23" s="5" t="s">
        <v>630</v>
      </c>
      <c r="AM23" s="5" t="s">
        <v>72</v>
      </c>
      <c r="AN23" s="5" t="s">
        <v>73</v>
      </c>
      <c r="AO23" s="5" t="s">
        <v>72</v>
      </c>
      <c r="AP23" s="5" t="s">
        <v>73</v>
      </c>
      <c r="AQ23" s="5" t="s">
        <v>62</v>
      </c>
      <c r="AR23" s="5" t="s">
        <v>67</v>
      </c>
      <c r="AS23" s="5" t="s">
        <v>72</v>
      </c>
      <c r="AT23" s="5" t="s">
        <v>64</v>
      </c>
      <c r="AU23" s="5" t="s">
        <v>64</v>
      </c>
      <c r="AV23" s="5" t="s">
        <v>65</v>
      </c>
      <c r="AW23" s="5" t="s">
        <v>64</v>
      </c>
      <c r="AX23" s="5" t="s">
        <v>72</v>
      </c>
      <c r="AY23" s="5" t="s">
        <v>64</v>
      </c>
      <c r="AZ23" s="5" t="s">
        <v>72</v>
      </c>
      <c r="BA23" s="5" t="s">
        <v>64</v>
      </c>
      <c r="BB23" s="5" t="s">
        <v>64</v>
      </c>
      <c r="BC23" s="5" t="s">
        <v>64</v>
      </c>
      <c r="BD23" s="5" t="s">
        <v>76</v>
      </c>
    </row>
    <row r="24" spans="1:56" x14ac:dyDescent="0.2">
      <c r="A24" t="s">
        <v>168</v>
      </c>
      <c r="B24" s="5" t="s">
        <v>62</v>
      </c>
      <c r="C24" s="5" t="s">
        <v>67</v>
      </c>
      <c r="D24" s="5" t="s">
        <v>62</v>
      </c>
      <c r="E24" s="5" t="s">
        <v>67</v>
      </c>
      <c r="F24" s="5" t="s">
        <v>64</v>
      </c>
      <c r="G24" s="5" t="s">
        <v>64</v>
      </c>
      <c r="H24" s="5" t="s">
        <v>64</v>
      </c>
      <c r="I24" s="5" t="s">
        <v>64</v>
      </c>
      <c r="J24" s="5" t="s">
        <v>62</v>
      </c>
      <c r="K24" s="5" t="s">
        <v>67</v>
      </c>
      <c r="L24" s="5" t="s">
        <v>64</v>
      </c>
      <c r="M24" s="5" t="s">
        <v>62</v>
      </c>
      <c r="N24" s="5" t="s">
        <v>67</v>
      </c>
      <c r="O24" s="5" t="s">
        <v>64</v>
      </c>
      <c r="P24" s="5" t="s">
        <v>64</v>
      </c>
      <c r="Q24" s="5" t="s">
        <v>64</v>
      </c>
      <c r="R24" s="5" t="s">
        <v>64</v>
      </c>
      <c r="S24" s="5" t="s">
        <v>64</v>
      </c>
      <c r="T24" s="5" t="s">
        <v>64</v>
      </c>
      <c r="U24" s="5" t="s">
        <v>62</v>
      </c>
      <c r="V24" s="5" t="s">
        <v>67</v>
      </c>
      <c r="W24" s="5" t="s">
        <v>64</v>
      </c>
      <c r="X24" s="5" t="s">
        <v>62</v>
      </c>
      <c r="Y24" s="5" t="s">
        <v>67</v>
      </c>
      <c r="Z24" s="5" t="s">
        <v>62</v>
      </c>
      <c r="AA24" s="5" t="s">
        <v>67</v>
      </c>
      <c r="AB24" s="5" t="s">
        <v>64</v>
      </c>
      <c r="AC24" s="5" t="s">
        <v>64</v>
      </c>
      <c r="AD24" s="5" t="s">
        <v>64</v>
      </c>
      <c r="AE24" s="5" t="s">
        <v>64</v>
      </c>
      <c r="AF24" s="5" t="s">
        <v>62</v>
      </c>
      <c r="AG24" s="5" t="s">
        <v>67</v>
      </c>
      <c r="AH24" s="5" t="s">
        <v>64</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65</v>
      </c>
      <c r="C25" s="5" t="s">
        <v>64</v>
      </c>
      <c r="D25" s="5" t="s">
        <v>76</v>
      </c>
      <c r="E25" s="5" t="s">
        <v>64</v>
      </c>
      <c r="F25" s="5" t="s">
        <v>82</v>
      </c>
      <c r="G25" s="5" t="s">
        <v>64</v>
      </c>
      <c r="H25" s="5" t="s">
        <v>111</v>
      </c>
      <c r="I25" s="5" t="s">
        <v>64</v>
      </c>
      <c r="J25" s="5" t="s">
        <v>64</v>
      </c>
      <c r="K25" s="5" t="s">
        <v>64</v>
      </c>
      <c r="L25" s="5" t="s">
        <v>111</v>
      </c>
      <c r="M25" s="5" t="s">
        <v>72</v>
      </c>
      <c r="N25" s="5" t="s">
        <v>564</v>
      </c>
      <c r="O25" s="5" t="s">
        <v>78</v>
      </c>
      <c r="P25" s="5" t="s">
        <v>236</v>
      </c>
      <c r="Q25" s="5" t="s">
        <v>82</v>
      </c>
      <c r="R25" s="5" t="s">
        <v>659</v>
      </c>
      <c r="S25" s="5" t="s">
        <v>102</v>
      </c>
      <c r="T25" s="5" t="s">
        <v>146</v>
      </c>
      <c r="U25" s="5" t="s">
        <v>68</v>
      </c>
      <c r="V25" s="5" t="s">
        <v>395</v>
      </c>
      <c r="W25" s="5" t="s">
        <v>111</v>
      </c>
      <c r="X25" s="5" t="s">
        <v>65</v>
      </c>
      <c r="Y25" s="5" t="s">
        <v>64</v>
      </c>
      <c r="Z25" s="5" t="s">
        <v>72</v>
      </c>
      <c r="AA25" s="5" t="s">
        <v>64</v>
      </c>
      <c r="AB25" s="5" t="s">
        <v>78</v>
      </c>
      <c r="AC25" s="5" t="s">
        <v>64</v>
      </c>
      <c r="AD25" s="5" t="s">
        <v>78</v>
      </c>
      <c r="AE25" s="5" t="s">
        <v>64</v>
      </c>
      <c r="AF25" s="5" t="s">
        <v>64</v>
      </c>
      <c r="AG25" s="5" t="s">
        <v>64</v>
      </c>
      <c r="AH25" s="5" t="s">
        <v>78</v>
      </c>
      <c r="AI25" s="5" t="s">
        <v>65</v>
      </c>
      <c r="AJ25" s="5" t="s">
        <v>620</v>
      </c>
      <c r="AK25" s="5" t="s">
        <v>76</v>
      </c>
      <c r="AL25" s="5" t="s">
        <v>70</v>
      </c>
      <c r="AM25" s="5" t="s">
        <v>86</v>
      </c>
      <c r="AN25" s="5" t="s">
        <v>795</v>
      </c>
      <c r="AO25" s="5" t="s">
        <v>82</v>
      </c>
      <c r="AP25" s="5" t="s">
        <v>73</v>
      </c>
      <c r="AQ25" s="5" t="s">
        <v>62</v>
      </c>
      <c r="AR25" s="5" t="s">
        <v>67</v>
      </c>
      <c r="AS25" s="5" t="s">
        <v>82</v>
      </c>
      <c r="AT25" s="5" t="s">
        <v>65</v>
      </c>
      <c r="AU25" s="5" t="s">
        <v>64</v>
      </c>
      <c r="AV25" s="5" t="s">
        <v>65</v>
      </c>
      <c r="AW25" s="5" t="s">
        <v>64</v>
      </c>
      <c r="AX25" s="5" t="s">
        <v>66</v>
      </c>
      <c r="AY25" s="5" t="s">
        <v>64</v>
      </c>
      <c r="AZ25" s="5" t="s">
        <v>66</v>
      </c>
      <c r="BA25" s="5" t="s">
        <v>64</v>
      </c>
      <c r="BB25" s="5" t="s">
        <v>64</v>
      </c>
      <c r="BC25" s="5" t="s">
        <v>64</v>
      </c>
      <c r="BD25" s="5" t="s">
        <v>72</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62</v>
      </c>
      <c r="N26" s="5" t="s">
        <v>67</v>
      </c>
      <c r="O26" s="5" t="s">
        <v>62</v>
      </c>
      <c r="P26" s="5" t="s">
        <v>67</v>
      </c>
      <c r="Q26" s="5" t="s">
        <v>62</v>
      </c>
      <c r="R26" s="5" t="s">
        <v>67</v>
      </c>
      <c r="S26" s="5" t="s">
        <v>62</v>
      </c>
      <c r="T26" s="5" t="s">
        <v>67</v>
      </c>
      <c r="U26" s="5" t="s">
        <v>64</v>
      </c>
      <c r="V26" s="5" t="s">
        <v>64</v>
      </c>
      <c r="W26" s="5" t="s">
        <v>64</v>
      </c>
      <c r="X26" s="5" t="s">
        <v>61</v>
      </c>
      <c r="Y26" s="5" t="s">
        <v>61</v>
      </c>
      <c r="Z26" s="5" t="s">
        <v>61</v>
      </c>
      <c r="AA26" s="5" t="s">
        <v>61</v>
      </c>
      <c r="AB26" s="5" t="s">
        <v>61</v>
      </c>
      <c r="AC26" s="5" t="s">
        <v>61</v>
      </c>
      <c r="AD26" s="5" t="s">
        <v>61</v>
      </c>
      <c r="AE26" s="5" t="s">
        <v>61</v>
      </c>
      <c r="AF26" s="5" t="s">
        <v>61</v>
      </c>
      <c r="AG26" s="5" t="s">
        <v>61</v>
      </c>
      <c r="AH26" s="5" t="s">
        <v>62</v>
      </c>
      <c r="AI26" s="5" t="s">
        <v>64</v>
      </c>
      <c r="AJ26" s="5" t="s">
        <v>64</v>
      </c>
      <c r="AK26" s="5" t="s">
        <v>64</v>
      </c>
      <c r="AL26" s="5" t="s">
        <v>64</v>
      </c>
      <c r="AM26" s="5" t="s">
        <v>64</v>
      </c>
      <c r="AN26" s="5" t="s">
        <v>64</v>
      </c>
      <c r="AO26" s="5" t="s">
        <v>64</v>
      </c>
      <c r="AP26" s="5" t="s">
        <v>64</v>
      </c>
      <c r="AQ26" s="5" t="s">
        <v>62</v>
      </c>
      <c r="AR26" s="5" t="s">
        <v>67</v>
      </c>
      <c r="AS26" s="5" t="s">
        <v>64</v>
      </c>
      <c r="AT26" s="5" t="s">
        <v>64</v>
      </c>
      <c r="AU26" s="5" t="s">
        <v>64</v>
      </c>
      <c r="AV26" s="5" t="s">
        <v>64</v>
      </c>
      <c r="AW26" s="5" t="s">
        <v>64</v>
      </c>
      <c r="AX26" s="5" t="s">
        <v>64</v>
      </c>
      <c r="AY26" s="5" t="s">
        <v>64</v>
      </c>
      <c r="AZ26" s="5" t="s">
        <v>64</v>
      </c>
      <c r="BA26" s="5" t="s">
        <v>64</v>
      </c>
      <c r="BB26" s="5" t="s">
        <v>62</v>
      </c>
      <c r="BC26" s="5" t="s">
        <v>67</v>
      </c>
      <c r="BD26" s="5" t="s">
        <v>64</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64</v>
      </c>
      <c r="N28" s="5" t="s">
        <v>64</v>
      </c>
      <c r="O28" s="5" t="s">
        <v>64</v>
      </c>
      <c r="P28" s="5" t="s">
        <v>64</v>
      </c>
      <c r="Q28" s="5" t="s">
        <v>64</v>
      </c>
      <c r="R28" s="5" t="s">
        <v>64</v>
      </c>
      <c r="S28" s="5" t="s">
        <v>64</v>
      </c>
      <c r="T28" s="5" t="s">
        <v>64</v>
      </c>
      <c r="U28" s="5" t="s">
        <v>62</v>
      </c>
      <c r="V28" s="5" t="s">
        <v>67</v>
      </c>
      <c r="W28" s="5" t="s">
        <v>64</v>
      </c>
      <c r="X28" s="5" t="s">
        <v>64</v>
      </c>
      <c r="Y28" s="5" t="s">
        <v>64</v>
      </c>
      <c r="Z28" s="5" t="s">
        <v>64</v>
      </c>
      <c r="AA28" s="5" t="s">
        <v>64</v>
      </c>
      <c r="AB28" s="5" t="s">
        <v>64</v>
      </c>
      <c r="AC28" s="5" t="s">
        <v>64</v>
      </c>
      <c r="AD28" s="5" t="s">
        <v>64</v>
      </c>
      <c r="AE28" s="5" t="s">
        <v>64</v>
      </c>
      <c r="AF28" s="5" t="s">
        <v>62</v>
      </c>
      <c r="AG28" s="5" t="s">
        <v>67</v>
      </c>
      <c r="AH28" s="5" t="s">
        <v>64</v>
      </c>
      <c r="AI28" s="5" t="s">
        <v>64</v>
      </c>
      <c r="AJ28" s="5" t="s">
        <v>64</v>
      </c>
      <c r="AK28" s="5" t="s">
        <v>68</v>
      </c>
      <c r="AL28" s="5" t="s">
        <v>64</v>
      </c>
      <c r="AM28" s="5" t="s">
        <v>68</v>
      </c>
      <c r="AN28" s="5" t="s">
        <v>64</v>
      </c>
      <c r="AO28" s="5" t="s">
        <v>68</v>
      </c>
      <c r="AP28" s="5" t="s">
        <v>64</v>
      </c>
      <c r="AQ28" s="5" t="s">
        <v>62</v>
      </c>
      <c r="AR28" s="5" t="s">
        <v>67</v>
      </c>
      <c r="AS28" s="5" t="s">
        <v>68</v>
      </c>
      <c r="AT28" s="5" t="s">
        <v>64</v>
      </c>
      <c r="AU28" s="5" t="s">
        <v>64</v>
      </c>
      <c r="AV28" s="5" t="s">
        <v>64</v>
      </c>
      <c r="AW28" s="5" t="s">
        <v>64</v>
      </c>
      <c r="AX28" s="5" t="s">
        <v>64</v>
      </c>
      <c r="AY28" s="5" t="s">
        <v>64</v>
      </c>
      <c r="AZ28" s="5" t="s">
        <v>64</v>
      </c>
      <c r="BA28" s="5" t="s">
        <v>64</v>
      </c>
      <c r="BB28" s="5" t="s">
        <v>62</v>
      </c>
      <c r="BC28" s="5" t="s">
        <v>67</v>
      </c>
      <c r="BD28" s="5" t="s">
        <v>64</v>
      </c>
    </row>
    <row r="29" spans="1:56" x14ac:dyDescent="0.2">
      <c r="A29" t="s">
        <v>181</v>
      </c>
      <c r="B29" s="5" t="s">
        <v>64</v>
      </c>
      <c r="C29" s="5" t="s">
        <v>64</v>
      </c>
      <c r="D29" s="5" t="s">
        <v>64</v>
      </c>
      <c r="E29" s="5" t="s">
        <v>64</v>
      </c>
      <c r="F29" s="5" t="s">
        <v>64</v>
      </c>
      <c r="G29" s="5" t="s">
        <v>64</v>
      </c>
      <c r="H29" s="5" t="s">
        <v>64</v>
      </c>
      <c r="I29" s="5" t="s">
        <v>64</v>
      </c>
      <c r="J29" s="5" t="s">
        <v>62</v>
      </c>
      <c r="K29" s="5" t="s">
        <v>67</v>
      </c>
      <c r="L29" s="5" t="s">
        <v>64</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64</v>
      </c>
      <c r="AJ29" s="5" t="s">
        <v>64</v>
      </c>
      <c r="AK29" s="5" t="s">
        <v>64</v>
      </c>
      <c r="AL29" s="5" t="s">
        <v>64</v>
      </c>
      <c r="AM29" s="5" t="s">
        <v>64</v>
      </c>
      <c r="AN29" s="5" t="s">
        <v>64</v>
      </c>
      <c r="AO29" s="5" t="s">
        <v>64</v>
      </c>
      <c r="AP29" s="5" t="s">
        <v>64</v>
      </c>
      <c r="AQ29" s="5" t="s">
        <v>62</v>
      </c>
      <c r="AR29" s="5" t="s">
        <v>67</v>
      </c>
      <c r="AS29" s="5" t="s">
        <v>64</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130</v>
      </c>
      <c r="C31" s="5" t="s">
        <v>811</v>
      </c>
      <c r="D31" s="5" t="s">
        <v>378</v>
      </c>
      <c r="E31" s="5" t="s">
        <v>967</v>
      </c>
      <c r="F31" s="5" t="s">
        <v>664</v>
      </c>
      <c r="G31" s="5" t="s">
        <v>411</v>
      </c>
      <c r="H31" s="5" t="s">
        <v>590</v>
      </c>
      <c r="I31" s="5" t="s">
        <v>434</v>
      </c>
      <c r="J31" s="5" t="s">
        <v>78</v>
      </c>
      <c r="K31" s="5" t="s">
        <v>435</v>
      </c>
      <c r="L31" s="5" t="s">
        <v>846</v>
      </c>
      <c r="M31" s="5" t="s">
        <v>126</v>
      </c>
      <c r="N31" s="5" t="s">
        <v>214</v>
      </c>
      <c r="O31" s="5" t="s">
        <v>391</v>
      </c>
      <c r="P31" s="5" t="s">
        <v>834</v>
      </c>
      <c r="Q31" s="5" t="s">
        <v>735</v>
      </c>
      <c r="R31" s="5" t="s">
        <v>968</v>
      </c>
      <c r="S31" s="5" t="s">
        <v>589</v>
      </c>
      <c r="T31" s="5" t="s">
        <v>237</v>
      </c>
      <c r="U31" s="5" t="s">
        <v>66</v>
      </c>
      <c r="V31" s="5" t="s">
        <v>238</v>
      </c>
      <c r="W31" s="5" t="s">
        <v>785</v>
      </c>
      <c r="X31" s="5" t="s">
        <v>387</v>
      </c>
      <c r="Y31" s="5" t="s">
        <v>678</v>
      </c>
      <c r="Z31" s="5" t="s">
        <v>584</v>
      </c>
      <c r="AA31" s="5" t="s">
        <v>405</v>
      </c>
      <c r="AB31" s="5" t="s">
        <v>785</v>
      </c>
      <c r="AC31" s="5" t="s">
        <v>969</v>
      </c>
      <c r="AD31" s="5" t="s">
        <v>970</v>
      </c>
      <c r="AE31" s="5" t="s">
        <v>813</v>
      </c>
      <c r="AF31" s="5" t="s">
        <v>76</v>
      </c>
      <c r="AG31" s="5" t="s">
        <v>879</v>
      </c>
      <c r="AH31" s="5" t="s">
        <v>585</v>
      </c>
      <c r="AI31" s="5" t="s">
        <v>106</v>
      </c>
      <c r="AJ31" s="5" t="s">
        <v>920</v>
      </c>
      <c r="AK31" s="5" t="s">
        <v>186</v>
      </c>
      <c r="AL31" s="5" t="s">
        <v>544</v>
      </c>
      <c r="AM31" s="5" t="s">
        <v>191</v>
      </c>
      <c r="AN31" s="5" t="s">
        <v>801</v>
      </c>
      <c r="AO31" s="5" t="s">
        <v>584</v>
      </c>
      <c r="AP31" s="5" t="s">
        <v>368</v>
      </c>
      <c r="AQ31" s="5" t="s">
        <v>65</v>
      </c>
      <c r="AR31" s="5" t="s">
        <v>369</v>
      </c>
      <c r="AS31" s="5" t="s">
        <v>589</v>
      </c>
      <c r="AT31" s="5" t="s">
        <v>117</v>
      </c>
      <c r="AU31" s="5" t="s">
        <v>853</v>
      </c>
      <c r="AV31" s="5" t="s">
        <v>205</v>
      </c>
      <c r="AW31" s="5" t="s">
        <v>971</v>
      </c>
      <c r="AX31" s="5" t="s">
        <v>378</v>
      </c>
      <c r="AY31" s="5" t="s">
        <v>972</v>
      </c>
      <c r="AZ31" s="5" t="s">
        <v>523</v>
      </c>
      <c r="BA31" s="5" t="s">
        <v>973</v>
      </c>
      <c r="BB31" s="5" t="s">
        <v>76</v>
      </c>
      <c r="BC31" s="5" t="s">
        <v>974</v>
      </c>
      <c r="BD31" s="5" t="s">
        <v>589</v>
      </c>
    </row>
    <row r="32" spans="1:56" x14ac:dyDescent="0.2">
      <c r="A32" t="s">
        <v>211</v>
      </c>
      <c r="B32" s="5" t="s">
        <v>65</v>
      </c>
      <c r="C32" s="5" t="s">
        <v>64</v>
      </c>
      <c r="D32" s="5" t="s">
        <v>72</v>
      </c>
      <c r="E32" s="5" t="s">
        <v>64</v>
      </c>
      <c r="F32" s="5" t="s">
        <v>72</v>
      </c>
      <c r="G32" s="5" t="s">
        <v>64</v>
      </c>
      <c r="H32" s="5" t="s">
        <v>72</v>
      </c>
      <c r="I32" s="5" t="s">
        <v>64</v>
      </c>
      <c r="J32" s="5" t="s">
        <v>64</v>
      </c>
      <c r="K32" s="5" t="s">
        <v>64</v>
      </c>
      <c r="L32" s="5" t="s">
        <v>76</v>
      </c>
      <c r="M32" s="5" t="s">
        <v>64</v>
      </c>
      <c r="N32" s="5" t="s">
        <v>64</v>
      </c>
      <c r="O32" s="5" t="s">
        <v>68</v>
      </c>
      <c r="P32" s="5" t="s">
        <v>64</v>
      </c>
      <c r="Q32" s="5" t="s">
        <v>65</v>
      </c>
      <c r="R32" s="5" t="s">
        <v>64</v>
      </c>
      <c r="S32" s="5" t="s">
        <v>65</v>
      </c>
      <c r="T32" s="5" t="s">
        <v>64</v>
      </c>
      <c r="U32" s="5" t="s">
        <v>64</v>
      </c>
      <c r="V32" s="5" t="s">
        <v>64</v>
      </c>
      <c r="W32" s="5" t="s">
        <v>65</v>
      </c>
      <c r="X32" s="5" t="s">
        <v>65</v>
      </c>
      <c r="Y32" s="5" t="s">
        <v>64</v>
      </c>
      <c r="Z32" s="5" t="s">
        <v>65</v>
      </c>
      <c r="AA32" s="5" t="s">
        <v>64</v>
      </c>
      <c r="AB32" s="5" t="s">
        <v>65</v>
      </c>
      <c r="AC32" s="5" t="s">
        <v>64</v>
      </c>
      <c r="AD32" s="5" t="s">
        <v>65</v>
      </c>
      <c r="AE32" s="5" t="s">
        <v>64</v>
      </c>
      <c r="AF32" s="5" t="s">
        <v>64</v>
      </c>
      <c r="AG32" s="5" t="s">
        <v>64</v>
      </c>
      <c r="AH32" s="5" t="s">
        <v>65</v>
      </c>
      <c r="AI32" s="5" t="s">
        <v>65</v>
      </c>
      <c r="AJ32" s="5" t="s">
        <v>695</v>
      </c>
      <c r="AK32" s="5" t="s">
        <v>66</v>
      </c>
      <c r="AL32" s="5" t="s">
        <v>827</v>
      </c>
      <c r="AM32" s="5" t="s">
        <v>66</v>
      </c>
      <c r="AN32" s="5" t="s">
        <v>73</v>
      </c>
      <c r="AO32" s="5" t="s">
        <v>66</v>
      </c>
      <c r="AP32" s="5" t="s">
        <v>73</v>
      </c>
      <c r="AQ32" s="5" t="s">
        <v>62</v>
      </c>
      <c r="AR32" s="5" t="s">
        <v>67</v>
      </c>
      <c r="AS32" s="5" t="s">
        <v>66</v>
      </c>
      <c r="AT32" s="5" t="s">
        <v>64</v>
      </c>
      <c r="AU32" s="5" t="s">
        <v>64</v>
      </c>
      <c r="AV32" s="5" t="s">
        <v>64</v>
      </c>
      <c r="AW32" s="5" t="s">
        <v>64</v>
      </c>
      <c r="AX32" s="5" t="s">
        <v>65</v>
      </c>
      <c r="AY32" s="5" t="s">
        <v>64</v>
      </c>
      <c r="AZ32" s="5" t="s">
        <v>65</v>
      </c>
      <c r="BA32" s="5" t="s">
        <v>64</v>
      </c>
      <c r="BB32" s="5" t="s">
        <v>68</v>
      </c>
      <c r="BC32" s="5" t="s">
        <v>64</v>
      </c>
      <c r="BD32" s="5" t="s">
        <v>72</v>
      </c>
    </row>
    <row r="33" spans="1:56" x14ac:dyDescent="0.2">
      <c r="A33" t="s">
        <v>213</v>
      </c>
      <c r="B33" s="5" t="s">
        <v>65</v>
      </c>
      <c r="C33" s="5" t="s">
        <v>64</v>
      </c>
      <c r="D33" s="5" t="s">
        <v>72</v>
      </c>
      <c r="E33" s="5" t="s">
        <v>64</v>
      </c>
      <c r="F33" s="5" t="s">
        <v>78</v>
      </c>
      <c r="G33" s="5" t="s">
        <v>64</v>
      </c>
      <c r="H33" s="5" t="s">
        <v>86</v>
      </c>
      <c r="I33" s="5" t="s">
        <v>64</v>
      </c>
      <c r="J33" s="5" t="s">
        <v>64</v>
      </c>
      <c r="K33" s="5" t="s">
        <v>64</v>
      </c>
      <c r="L33" s="5" t="s">
        <v>82</v>
      </c>
      <c r="M33" s="5" t="s">
        <v>72</v>
      </c>
      <c r="N33" s="5" t="s">
        <v>790</v>
      </c>
      <c r="O33" s="5" t="s">
        <v>78</v>
      </c>
      <c r="P33" s="5" t="s">
        <v>737</v>
      </c>
      <c r="Q33" s="5" t="s">
        <v>86</v>
      </c>
      <c r="R33" s="5" t="s">
        <v>112</v>
      </c>
      <c r="S33" s="5" t="s">
        <v>82</v>
      </c>
      <c r="T33" s="5" t="s">
        <v>535</v>
      </c>
      <c r="U33" s="5" t="s">
        <v>66</v>
      </c>
      <c r="V33" s="5" t="s">
        <v>829</v>
      </c>
      <c r="W33" s="5" t="s">
        <v>121</v>
      </c>
      <c r="X33" s="5" t="s">
        <v>72</v>
      </c>
      <c r="Y33" s="5" t="s">
        <v>64</v>
      </c>
      <c r="Z33" s="5" t="s">
        <v>78</v>
      </c>
      <c r="AA33" s="5" t="s">
        <v>64</v>
      </c>
      <c r="AB33" s="5" t="s">
        <v>82</v>
      </c>
      <c r="AC33" s="5" t="s">
        <v>64</v>
      </c>
      <c r="AD33" s="5" t="s">
        <v>102</v>
      </c>
      <c r="AE33" s="5" t="s">
        <v>64</v>
      </c>
      <c r="AF33" s="5" t="s">
        <v>64</v>
      </c>
      <c r="AG33" s="5" t="s">
        <v>64</v>
      </c>
      <c r="AH33" s="5" t="s">
        <v>102</v>
      </c>
      <c r="AI33" s="5" t="s">
        <v>65</v>
      </c>
      <c r="AJ33" s="5" t="s">
        <v>649</v>
      </c>
      <c r="AK33" s="5" t="s">
        <v>72</v>
      </c>
      <c r="AL33" s="5" t="s">
        <v>223</v>
      </c>
      <c r="AM33" s="5" t="s">
        <v>78</v>
      </c>
      <c r="AN33" s="5" t="s">
        <v>79</v>
      </c>
      <c r="AO33" s="5" t="s">
        <v>78</v>
      </c>
      <c r="AP33" s="5" t="s">
        <v>73</v>
      </c>
      <c r="AQ33" s="5" t="s">
        <v>62</v>
      </c>
      <c r="AR33" s="5" t="s">
        <v>67</v>
      </c>
      <c r="AS33" s="5" t="s">
        <v>78</v>
      </c>
      <c r="AT33" s="5" t="s">
        <v>65</v>
      </c>
      <c r="AU33" s="5" t="s">
        <v>64</v>
      </c>
      <c r="AV33" s="5" t="s">
        <v>65</v>
      </c>
      <c r="AW33" s="5" t="s">
        <v>64</v>
      </c>
      <c r="AX33" s="5" t="s">
        <v>72</v>
      </c>
      <c r="AY33" s="5" t="s">
        <v>64</v>
      </c>
      <c r="AZ33" s="5" t="s">
        <v>72</v>
      </c>
      <c r="BA33" s="5" t="s">
        <v>64</v>
      </c>
      <c r="BB33" s="5" t="s">
        <v>64</v>
      </c>
      <c r="BC33" s="5" t="s">
        <v>64</v>
      </c>
      <c r="BD33" s="5" t="s">
        <v>76</v>
      </c>
    </row>
    <row r="34" spans="1:56" x14ac:dyDescent="0.2">
      <c r="A34" t="s">
        <v>216</v>
      </c>
      <c r="B34" s="5" t="s">
        <v>86</v>
      </c>
      <c r="C34" s="5" t="s">
        <v>975</v>
      </c>
      <c r="D34" s="5" t="s">
        <v>111</v>
      </c>
      <c r="E34" s="5" t="s">
        <v>362</v>
      </c>
      <c r="F34" s="5" t="s">
        <v>111</v>
      </c>
      <c r="G34" s="5" t="s">
        <v>73</v>
      </c>
      <c r="H34" s="5" t="s">
        <v>111</v>
      </c>
      <c r="I34" s="5" t="s">
        <v>73</v>
      </c>
      <c r="J34" s="5" t="s">
        <v>62</v>
      </c>
      <c r="K34" s="5" t="s">
        <v>67</v>
      </c>
      <c r="L34" s="5" t="s">
        <v>111</v>
      </c>
      <c r="M34" s="5" t="s">
        <v>102</v>
      </c>
      <c r="N34" s="5" t="s">
        <v>681</v>
      </c>
      <c r="O34" s="5" t="s">
        <v>121</v>
      </c>
      <c r="P34" s="5" t="s">
        <v>787</v>
      </c>
      <c r="Q34" s="5" t="s">
        <v>150</v>
      </c>
      <c r="R34" s="5" t="s">
        <v>976</v>
      </c>
      <c r="S34" s="5" t="s">
        <v>150</v>
      </c>
      <c r="T34" s="5" t="s">
        <v>73</v>
      </c>
      <c r="U34" s="5" t="s">
        <v>62</v>
      </c>
      <c r="V34" s="5" t="s">
        <v>67</v>
      </c>
      <c r="W34" s="5" t="s">
        <v>150</v>
      </c>
      <c r="X34" s="5" t="s">
        <v>102</v>
      </c>
      <c r="Y34" s="5" t="s">
        <v>352</v>
      </c>
      <c r="Z34" s="5" t="s">
        <v>121</v>
      </c>
      <c r="AA34" s="5" t="s">
        <v>340</v>
      </c>
      <c r="AB34" s="5" t="s">
        <v>113</v>
      </c>
      <c r="AC34" s="5" t="s">
        <v>73</v>
      </c>
      <c r="AD34" s="5" t="s">
        <v>113</v>
      </c>
      <c r="AE34" s="5" t="s">
        <v>73</v>
      </c>
      <c r="AF34" s="5" t="s">
        <v>62</v>
      </c>
      <c r="AG34" s="5" t="s">
        <v>67</v>
      </c>
      <c r="AH34" s="5" t="s">
        <v>113</v>
      </c>
      <c r="AI34" s="5" t="s">
        <v>86</v>
      </c>
      <c r="AJ34" s="5" t="s">
        <v>64</v>
      </c>
      <c r="AK34" s="5" t="s">
        <v>102</v>
      </c>
      <c r="AL34" s="5" t="s">
        <v>64</v>
      </c>
      <c r="AM34" s="5" t="s">
        <v>111</v>
      </c>
      <c r="AN34" s="5" t="s">
        <v>64</v>
      </c>
      <c r="AO34" s="5" t="s">
        <v>111</v>
      </c>
      <c r="AP34" s="5" t="s">
        <v>64</v>
      </c>
      <c r="AQ34" s="5" t="s">
        <v>64</v>
      </c>
      <c r="AR34" s="5" t="s">
        <v>64</v>
      </c>
      <c r="AS34" s="5" t="s">
        <v>111</v>
      </c>
      <c r="AT34" s="5" t="s">
        <v>102</v>
      </c>
      <c r="AU34" s="5" t="s">
        <v>64</v>
      </c>
      <c r="AV34" s="5" t="s">
        <v>150</v>
      </c>
      <c r="AW34" s="5" t="s">
        <v>64</v>
      </c>
      <c r="AX34" s="5" t="s">
        <v>95</v>
      </c>
      <c r="AY34" s="5" t="s">
        <v>64</v>
      </c>
      <c r="AZ34" s="5" t="s">
        <v>104</v>
      </c>
      <c r="BA34" s="5" t="s">
        <v>64</v>
      </c>
      <c r="BB34" s="5" t="s">
        <v>64</v>
      </c>
      <c r="BC34" s="5" t="s">
        <v>64</v>
      </c>
      <c r="BD34" s="5" t="s">
        <v>104</v>
      </c>
    </row>
    <row r="35" spans="1:56" x14ac:dyDescent="0.2">
      <c r="A35" t="s">
        <v>227</v>
      </c>
      <c r="B35" s="5" t="s">
        <v>62</v>
      </c>
      <c r="C35" s="5" t="s">
        <v>67</v>
      </c>
      <c r="D35" s="5" t="s">
        <v>62</v>
      </c>
      <c r="E35" s="5" t="s">
        <v>67</v>
      </c>
      <c r="F35" s="5" t="s">
        <v>64</v>
      </c>
      <c r="G35" s="5" t="s">
        <v>64</v>
      </c>
      <c r="H35" s="5" t="s">
        <v>64</v>
      </c>
      <c r="I35" s="5" t="s">
        <v>64</v>
      </c>
      <c r="J35" s="5" t="s">
        <v>64</v>
      </c>
      <c r="K35" s="5" t="s">
        <v>64</v>
      </c>
      <c r="L35" s="5" t="s">
        <v>64</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66</v>
      </c>
      <c r="C37" s="5" t="s">
        <v>689</v>
      </c>
      <c r="D37" s="5" t="s">
        <v>86</v>
      </c>
      <c r="E37" s="5" t="s">
        <v>850</v>
      </c>
      <c r="F37" s="5" t="s">
        <v>111</v>
      </c>
      <c r="G37" s="5" t="s">
        <v>266</v>
      </c>
      <c r="H37" s="5" t="s">
        <v>121</v>
      </c>
      <c r="I37" s="5" t="s">
        <v>73</v>
      </c>
      <c r="J37" s="5" t="s">
        <v>62</v>
      </c>
      <c r="K37" s="5" t="s">
        <v>67</v>
      </c>
      <c r="L37" s="5" t="s">
        <v>121</v>
      </c>
      <c r="M37" s="5" t="s">
        <v>66</v>
      </c>
      <c r="N37" s="5" t="s">
        <v>64</v>
      </c>
      <c r="O37" s="5" t="s">
        <v>86</v>
      </c>
      <c r="P37" s="5" t="s">
        <v>64</v>
      </c>
      <c r="Q37" s="5" t="s">
        <v>111</v>
      </c>
      <c r="R37" s="5" t="s">
        <v>64</v>
      </c>
      <c r="S37" s="5" t="s">
        <v>121</v>
      </c>
      <c r="T37" s="5" t="s">
        <v>64</v>
      </c>
      <c r="U37" s="5" t="s">
        <v>64</v>
      </c>
      <c r="V37" s="5" t="s">
        <v>64</v>
      </c>
      <c r="W37" s="5" t="s">
        <v>121</v>
      </c>
      <c r="X37" s="5" t="s">
        <v>72</v>
      </c>
      <c r="Y37" s="5" t="s">
        <v>977</v>
      </c>
      <c r="Z37" s="5" t="s">
        <v>86</v>
      </c>
      <c r="AA37" s="5" t="s">
        <v>70</v>
      </c>
      <c r="AB37" s="5" t="s">
        <v>111</v>
      </c>
      <c r="AC37" s="5" t="s">
        <v>676</v>
      </c>
      <c r="AD37" s="5" t="s">
        <v>111</v>
      </c>
      <c r="AE37" s="5" t="s">
        <v>73</v>
      </c>
      <c r="AF37" s="5" t="s">
        <v>62</v>
      </c>
      <c r="AG37" s="5" t="s">
        <v>67</v>
      </c>
      <c r="AH37" s="5" t="s">
        <v>111</v>
      </c>
      <c r="AI37" s="5" t="s">
        <v>66</v>
      </c>
      <c r="AJ37" s="5" t="s">
        <v>404</v>
      </c>
      <c r="AK37" s="5" t="s">
        <v>86</v>
      </c>
      <c r="AL37" s="5" t="s">
        <v>222</v>
      </c>
      <c r="AM37" s="5" t="s">
        <v>86</v>
      </c>
      <c r="AN37" s="5" t="s">
        <v>73</v>
      </c>
      <c r="AO37" s="5" t="s">
        <v>86</v>
      </c>
      <c r="AP37" s="5" t="s">
        <v>73</v>
      </c>
      <c r="AQ37" s="5" t="s">
        <v>62</v>
      </c>
      <c r="AR37" s="5" t="s">
        <v>67</v>
      </c>
      <c r="AS37" s="5" t="s">
        <v>86</v>
      </c>
      <c r="AT37" s="5" t="s">
        <v>68</v>
      </c>
      <c r="AU37" s="5" t="s">
        <v>64</v>
      </c>
      <c r="AV37" s="5" t="s">
        <v>72</v>
      </c>
      <c r="AW37" s="5" t="s">
        <v>64</v>
      </c>
      <c r="AX37" s="5" t="s">
        <v>78</v>
      </c>
      <c r="AY37" s="5" t="s">
        <v>64</v>
      </c>
      <c r="AZ37" s="5" t="s">
        <v>86</v>
      </c>
      <c r="BA37" s="5" t="s">
        <v>64</v>
      </c>
      <c r="BB37" s="5" t="s">
        <v>64</v>
      </c>
      <c r="BC37" s="5" t="s">
        <v>64</v>
      </c>
      <c r="BD37" s="5" t="s">
        <v>86</v>
      </c>
    </row>
    <row r="38" spans="1:56" x14ac:dyDescent="0.2">
      <c r="A38" t="s">
        <v>230</v>
      </c>
      <c r="B38" s="5" t="s">
        <v>102</v>
      </c>
      <c r="C38" s="5" t="s">
        <v>938</v>
      </c>
      <c r="D38" s="5" t="s">
        <v>95</v>
      </c>
      <c r="E38" s="5" t="s">
        <v>978</v>
      </c>
      <c r="F38" s="5" t="s">
        <v>126</v>
      </c>
      <c r="G38" s="5" t="s">
        <v>979</v>
      </c>
      <c r="H38" s="5" t="s">
        <v>100</v>
      </c>
      <c r="I38" s="5" t="s">
        <v>682</v>
      </c>
      <c r="J38" s="5" t="s">
        <v>68</v>
      </c>
      <c r="K38" s="5" t="s">
        <v>683</v>
      </c>
      <c r="L38" s="5" t="s">
        <v>109</v>
      </c>
      <c r="M38" s="5" t="s">
        <v>82</v>
      </c>
      <c r="N38" s="5" t="s">
        <v>64</v>
      </c>
      <c r="O38" s="5" t="s">
        <v>150</v>
      </c>
      <c r="P38" s="5" t="s">
        <v>64</v>
      </c>
      <c r="Q38" s="5" t="s">
        <v>95</v>
      </c>
      <c r="R38" s="5" t="s">
        <v>64</v>
      </c>
      <c r="S38" s="5" t="s">
        <v>126</v>
      </c>
      <c r="T38" s="5" t="s">
        <v>64</v>
      </c>
      <c r="U38" s="5" t="s">
        <v>64</v>
      </c>
      <c r="V38" s="5" t="s">
        <v>64</v>
      </c>
      <c r="W38" s="5" t="s">
        <v>126</v>
      </c>
      <c r="X38" s="5" t="s">
        <v>150</v>
      </c>
      <c r="Y38" s="5" t="s">
        <v>64</v>
      </c>
      <c r="Z38" s="5" t="s">
        <v>104</v>
      </c>
      <c r="AA38" s="5" t="s">
        <v>64</v>
      </c>
      <c r="AB38" s="5" t="s">
        <v>117</v>
      </c>
      <c r="AC38" s="5" t="s">
        <v>64</v>
      </c>
      <c r="AD38" s="5" t="s">
        <v>97</v>
      </c>
      <c r="AE38" s="5" t="s">
        <v>64</v>
      </c>
      <c r="AF38" s="5" t="s">
        <v>64</v>
      </c>
      <c r="AG38" s="5" t="s">
        <v>64</v>
      </c>
      <c r="AH38" s="5" t="s">
        <v>97</v>
      </c>
      <c r="AI38" s="5" t="s">
        <v>121</v>
      </c>
      <c r="AJ38" s="5" t="s">
        <v>427</v>
      </c>
      <c r="AK38" s="5" t="s">
        <v>117</v>
      </c>
      <c r="AL38" s="5" t="s">
        <v>812</v>
      </c>
      <c r="AM38" s="5" t="s">
        <v>109</v>
      </c>
      <c r="AN38" s="5" t="s">
        <v>615</v>
      </c>
      <c r="AO38" s="5" t="s">
        <v>109</v>
      </c>
      <c r="AP38" s="5" t="s">
        <v>314</v>
      </c>
      <c r="AQ38" s="5" t="s">
        <v>68</v>
      </c>
      <c r="AR38" s="5" t="s">
        <v>315</v>
      </c>
      <c r="AS38" s="5" t="s">
        <v>202</v>
      </c>
      <c r="AT38" s="5" t="s">
        <v>76</v>
      </c>
      <c r="AU38" s="5" t="s">
        <v>761</v>
      </c>
      <c r="AV38" s="5" t="s">
        <v>102</v>
      </c>
      <c r="AW38" s="5" t="s">
        <v>668</v>
      </c>
      <c r="AX38" s="5" t="s">
        <v>95</v>
      </c>
      <c r="AY38" s="5" t="s">
        <v>803</v>
      </c>
      <c r="AZ38" s="5" t="s">
        <v>95</v>
      </c>
      <c r="BA38" s="5" t="s">
        <v>715</v>
      </c>
      <c r="BB38" s="5" t="s">
        <v>68</v>
      </c>
      <c r="BC38" s="5" t="s">
        <v>716</v>
      </c>
      <c r="BD38" s="5" t="s">
        <v>104</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65</v>
      </c>
      <c r="N39" s="5" t="s">
        <v>70</v>
      </c>
      <c r="O39" s="5" t="s">
        <v>65</v>
      </c>
      <c r="P39" s="5" t="s">
        <v>88</v>
      </c>
      <c r="Q39" s="5" t="s">
        <v>66</v>
      </c>
      <c r="R39" s="5" t="s">
        <v>827</v>
      </c>
      <c r="S39" s="5" t="s">
        <v>66</v>
      </c>
      <c r="T39" s="5" t="s">
        <v>73</v>
      </c>
      <c r="U39" s="5" t="s">
        <v>62</v>
      </c>
      <c r="V39" s="5" t="s">
        <v>67</v>
      </c>
      <c r="W39" s="5" t="s">
        <v>66</v>
      </c>
      <c r="X39" s="5" t="s">
        <v>64</v>
      </c>
      <c r="Y39" s="5" t="s">
        <v>64</v>
      </c>
      <c r="Z39" s="5" t="s">
        <v>64</v>
      </c>
      <c r="AA39" s="5" t="s">
        <v>64</v>
      </c>
      <c r="AB39" s="5" t="s">
        <v>64</v>
      </c>
      <c r="AC39" s="5" t="s">
        <v>64</v>
      </c>
      <c r="AD39" s="5" t="s">
        <v>64</v>
      </c>
      <c r="AE39" s="5" t="s">
        <v>64</v>
      </c>
      <c r="AF39" s="5" t="s">
        <v>62</v>
      </c>
      <c r="AG39" s="5" t="s">
        <v>67</v>
      </c>
      <c r="AH39" s="5" t="s">
        <v>64</v>
      </c>
      <c r="AI39" s="5" t="s">
        <v>68</v>
      </c>
      <c r="AJ39" s="5" t="s">
        <v>87</v>
      </c>
      <c r="AK39" s="5" t="s">
        <v>68</v>
      </c>
      <c r="AL39" s="5" t="s">
        <v>669</v>
      </c>
      <c r="AM39" s="5" t="s">
        <v>65</v>
      </c>
      <c r="AN39" s="5" t="s">
        <v>670</v>
      </c>
      <c r="AO39" s="5" t="s">
        <v>65</v>
      </c>
      <c r="AP39" s="5" t="s">
        <v>73</v>
      </c>
      <c r="AQ39" s="5" t="s">
        <v>62</v>
      </c>
      <c r="AR39" s="5" t="s">
        <v>67</v>
      </c>
      <c r="AS39" s="5" t="s">
        <v>65</v>
      </c>
      <c r="AT39" s="5" t="s">
        <v>62</v>
      </c>
      <c r="AU39" s="5" t="s">
        <v>67</v>
      </c>
      <c r="AV39" s="5" t="s">
        <v>64</v>
      </c>
      <c r="AW39" s="5" t="s">
        <v>64</v>
      </c>
      <c r="AX39" s="5" t="s">
        <v>64</v>
      </c>
      <c r="AY39" s="5" t="s">
        <v>64</v>
      </c>
      <c r="AZ39" s="5" t="s">
        <v>68</v>
      </c>
      <c r="BA39" s="5" t="s">
        <v>64</v>
      </c>
      <c r="BB39" s="5" t="s">
        <v>64</v>
      </c>
      <c r="BC39" s="5" t="s">
        <v>64</v>
      </c>
      <c r="BD39" s="5" t="s">
        <v>65</v>
      </c>
    </row>
    <row r="40" spans="1:56" x14ac:dyDescent="0.2">
      <c r="A40" t="s">
        <v>242</v>
      </c>
      <c r="B40" s="5" t="s">
        <v>68</v>
      </c>
      <c r="C40" s="5" t="s">
        <v>64</v>
      </c>
      <c r="D40" s="5" t="s">
        <v>65</v>
      </c>
      <c r="E40" s="5" t="s">
        <v>64</v>
      </c>
      <c r="F40" s="5" t="s">
        <v>66</v>
      </c>
      <c r="G40" s="5" t="s">
        <v>64</v>
      </c>
      <c r="H40" s="5" t="s">
        <v>72</v>
      </c>
      <c r="I40" s="5" t="s">
        <v>64</v>
      </c>
      <c r="J40" s="5" t="s">
        <v>64</v>
      </c>
      <c r="K40" s="5" t="s">
        <v>64</v>
      </c>
      <c r="L40" s="5" t="s">
        <v>72</v>
      </c>
      <c r="M40" s="5" t="s">
        <v>68</v>
      </c>
      <c r="N40" s="5" t="s">
        <v>64</v>
      </c>
      <c r="O40" s="5" t="s">
        <v>65</v>
      </c>
      <c r="P40" s="5" t="s">
        <v>64</v>
      </c>
      <c r="Q40" s="5" t="s">
        <v>66</v>
      </c>
      <c r="R40" s="5" t="s">
        <v>64</v>
      </c>
      <c r="S40" s="5" t="s">
        <v>66</v>
      </c>
      <c r="T40" s="5" t="s">
        <v>64</v>
      </c>
      <c r="U40" s="5" t="s">
        <v>64</v>
      </c>
      <c r="V40" s="5" t="s">
        <v>64</v>
      </c>
      <c r="W40" s="5" t="s">
        <v>66</v>
      </c>
      <c r="X40" s="5" t="s">
        <v>66</v>
      </c>
      <c r="Y40" s="5" t="s">
        <v>64</v>
      </c>
      <c r="Z40" s="5" t="s">
        <v>72</v>
      </c>
      <c r="AA40" s="5" t="s">
        <v>64</v>
      </c>
      <c r="AB40" s="5" t="s">
        <v>76</v>
      </c>
      <c r="AC40" s="5" t="s">
        <v>64</v>
      </c>
      <c r="AD40" s="5" t="s">
        <v>76</v>
      </c>
      <c r="AE40" s="5" t="s">
        <v>64</v>
      </c>
      <c r="AF40" s="5" t="s">
        <v>64</v>
      </c>
      <c r="AG40" s="5" t="s">
        <v>64</v>
      </c>
      <c r="AH40" s="5" t="s">
        <v>76</v>
      </c>
      <c r="AI40" s="5" t="s">
        <v>65</v>
      </c>
      <c r="AJ40" s="5" t="s">
        <v>87</v>
      </c>
      <c r="AK40" s="5" t="s">
        <v>72</v>
      </c>
      <c r="AL40" s="5" t="s">
        <v>266</v>
      </c>
      <c r="AM40" s="5" t="s">
        <v>72</v>
      </c>
      <c r="AN40" s="5" t="s">
        <v>298</v>
      </c>
      <c r="AO40" s="5" t="s">
        <v>72</v>
      </c>
      <c r="AP40" s="5" t="s">
        <v>73</v>
      </c>
      <c r="AQ40" s="5" t="s">
        <v>62</v>
      </c>
      <c r="AR40" s="5" t="s">
        <v>67</v>
      </c>
      <c r="AS40" s="5" t="s">
        <v>72</v>
      </c>
      <c r="AT40" s="5" t="s">
        <v>68</v>
      </c>
      <c r="AU40" s="5" t="s">
        <v>64</v>
      </c>
      <c r="AV40" s="5" t="s">
        <v>65</v>
      </c>
      <c r="AW40" s="5" t="s">
        <v>64</v>
      </c>
      <c r="AX40" s="5" t="s">
        <v>66</v>
      </c>
      <c r="AY40" s="5" t="s">
        <v>64</v>
      </c>
      <c r="AZ40" s="5" t="s">
        <v>66</v>
      </c>
      <c r="BA40" s="5" t="s">
        <v>64</v>
      </c>
      <c r="BB40" s="5" t="s">
        <v>64</v>
      </c>
      <c r="BC40" s="5" t="s">
        <v>64</v>
      </c>
      <c r="BD40" s="5" t="s">
        <v>66</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273</v>
      </c>
      <c r="C42" s="6" t="s">
        <v>828</v>
      </c>
      <c r="D42" s="6" t="s">
        <v>980</v>
      </c>
      <c r="E42" s="6" t="s">
        <v>981</v>
      </c>
      <c r="F42" s="6" t="s">
        <v>982</v>
      </c>
      <c r="G42" s="6" t="s">
        <v>983</v>
      </c>
      <c r="H42" s="6" t="s">
        <v>984</v>
      </c>
      <c r="I42" s="6" t="s">
        <v>442</v>
      </c>
      <c r="J42" s="6" t="s">
        <v>97</v>
      </c>
      <c r="K42" s="6" t="s">
        <v>843</v>
      </c>
      <c r="L42" s="6" t="s">
        <v>985</v>
      </c>
      <c r="M42" s="6" t="s">
        <v>784</v>
      </c>
      <c r="N42" s="6" t="s">
        <v>136</v>
      </c>
      <c r="O42" s="6" t="s">
        <v>980</v>
      </c>
      <c r="P42" s="6" t="s">
        <v>199</v>
      </c>
      <c r="Q42" s="6" t="s">
        <v>447</v>
      </c>
      <c r="R42" s="6" t="s">
        <v>157</v>
      </c>
      <c r="S42" s="6" t="s">
        <v>461</v>
      </c>
      <c r="T42" s="6" t="s">
        <v>635</v>
      </c>
      <c r="U42" s="6" t="s">
        <v>104</v>
      </c>
      <c r="V42" s="6" t="s">
        <v>872</v>
      </c>
      <c r="W42" s="6" t="s">
        <v>986</v>
      </c>
      <c r="X42" s="6" t="s">
        <v>987</v>
      </c>
      <c r="Y42" s="6" t="s">
        <v>988</v>
      </c>
      <c r="Z42" s="6" t="s">
        <v>989</v>
      </c>
      <c r="AA42" s="6" t="s">
        <v>806</v>
      </c>
      <c r="AB42" s="6" t="s">
        <v>990</v>
      </c>
      <c r="AC42" s="6" t="s">
        <v>803</v>
      </c>
      <c r="AD42" s="6" t="s">
        <v>991</v>
      </c>
      <c r="AE42" s="6" t="s">
        <v>795</v>
      </c>
      <c r="AF42" s="6" t="s">
        <v>113</v>
      </c>
      <c r="AG42" s="6" t="s">
        <v>992</v>
      </c>
      <c r="AH42" s="6" t="s">
        <v>993</v>
      </c>
      <c r="AI42" s="6" t="s">
        <v>284</v>
      </c>
      <c r="AJ42" s="6" t="s">
        <v>994</v>
      </c>
      <c r="AK42" s="6" t="s">
        <v>907</v>
      </c>
      <c r="AL42" s="6" t="s">
        <v>675</v>
      </c>
      <c r="AM42" s="6" t="s">
        <v>995</v>
      </c>
      <c r="AN42" s="6" t="s">
        <v>203</v>
      </c>
      <c r="AO42" s="6" t="s">
        <v>996</v>
      </c>
      <c r="AP42" s="6" t="s">
        <v>514</v>
      </c>
      <c r="AQ42" s="6" t="s">
        <v>78</v>
      </c>
      <c r="AR42" s="6" t="s">
        <v>729</v>
      </c>
      <c r="AS42" s="6" t="s">
        <v>997</v>
      </c>
      <c r="AT42" s="6" t="s">
        <v>849</v>
      </c>
      <c r="AU42" s="6" t="s">
        <v>998</v>
      </c>
      <c r="AV42" s="6" t="s">
        <v>999</v>
      </c>
      <c r="AW42" s="6" t="s">
        <v>1000</v>
      </c>
      <c r="AX42" s="6" t="s">
        <v>914</v>
      </c>
      <c r="AY42" s="6" t="s">
        <v>565</v>
      </c>
      <c r="AZ42" s="6" t="s">
        <v>1001</v>
      </c>
      <c r="BA42" s="6" t="s">
        <v>803</v>
      </c>
      <c r="BB42" s="6" t="s">
        <v>100</v>
      </c>
      <c r="BC42" s="6" t="s">
        <v>1002</v>
      </c>
      <c r="BD42" s="6" t="s">
        <v>452</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1344</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64</v>
      </c>
      <c r="AU4" s="5" t="s">
        <v>64</v>
      </c>
      <c r="AV4" s="5" t="s">
        <v>64</v>
      </c>
      <c r="AW4" s="5" t="s">
        <v>64</v>
      </c>
      <c r="AX4" s="5" t="s">
        <v>64</v>
      </c>
      <c r="AY4" s="5" t="s">
        <v>64</v>
      </c>
      <c r="AZ4" s="5" t="s">
        <v>64</v>
      </c>
      <c r="BA4" s="5" t="s">
        <v>64</v>
      </c>
      <c r="BB4" s="5" t="s">
        <v>62</v>
      </c>
      <c r="BC4" s="5" t="s">
        <v>67</v>
      </c>
      <c r="BD4" s="5" t="s">
        <v>64</v>
      </c>
    </row>
    <row r="5" spans="1:56" x14ac:dyDescent="0.2">
      <c r="A5" t="s">
        <v>63</v>
      </c>
      <c r="B5" s="5" t="s">
        <v>68</v>
      </c>
      <c r="C5" s="5" t="s">
        <v>848</v>
      </c>
      <c r="D5" s="5" t="s">
        <v>65</v>
      </c>
      <c r="E5" s="5" t="s">
        <v>70</v>
      </c>
      <c r="F5" s="5" t="s">
        <v>66</v>
      </c>
      <c r="G5" s="5" t="s">
        <v>368</v>
      </c>
      <c r="H5" s="5" t="s">
        <v>72</v>
      </c>
      <c r="I5" s="5" t="s">
        <v>73</v>
      </c>
      <c r="J5" s="5" t="s">
        <v>62</v>
      </c>
      <c r="K5" s="5" t="s">
        <v>67</v>
      </c>
      <c r="L5" s="5" t="s">
        <v>72</v>
      </c>
      <c r="M5" s="5" t="s">
        <v>68</v>
      </c>
      <c r="N5" s="5" t="s">
        <v>214</v>
      </c>
      <c r="O5" s="5" t="s">
        <v>65</v>
      </c>
      <c r="P5" s="5" t="s">
        <v>81</v>
      </c>
      <c r="Q5" s="5" t="s">
        <v>66</v>
      </c>
      <c r="R5" s="5" t="s">
        <v>73</v>
      </c>
      <c r="S5" s="5" t="s">
        <v>66</v>
      </c>
      <c r="T5" s="5" t="s">
        <v>73</v>
      </c>
      <c r="U5" s="5" t="s">
        <v>62</v>
      </c>
      <c r="V5" s="5" t="s">
        <v>67</v>
      </c>
      <c r="W5" s="5" t="s">
        <v>66</v>
      </c>
      <c r="X5" s="5" t="s">
        <v>65</v>
      </c>
      <c r="Y5" s="5" t="s">
        <v>87</v>
      </c>
      <c r="Z5" s="5" t="s">
        <v>66</v>
      </c>
      <c r="AA5" s="5" t="s">
        <v>70</v>
      </c>
      <c r="AB5" s="5" t="s">
        <v>76</v>
      </c>
      <c r="AC5" s="5" t="s">
        <v>73</v>
      </c>
      <c r="AD5" s="5" t="s">
        <v>76</v>
      </c>
      <c r="AE5" s="5" t="s">
        <v>73</v>
      </c>
      <c r="AF5" s="5" t="s">
        <v>62</v>
      </c>
      <c r="AG5" s="5" t="s">
        <v>67</v>
      </c>
      <c r="AH5" s="5" t="s">
        <v>76</v>
      </c>
      <c r="AI5" s="5" t="s">
        <v>68</v>
      </c>
      <c r="AJ5" s="5" t="s">
        <v>669</v>
      </c>
      <c r="AK5" s="5" t="s">
        <v>65</v>
      </c>
      <c r="AL5" s="5" t="s">
        <v>73</v>
      </c>
      <c r="AM5" s="5" t="s">
        <v>65</v>
      </c>
      <c r="AN5" s="5" t="s">
        <v>73</v>
      </c>
      <c r="AO5" s="5" t="s">
        <v>65</v>
      </c>
      <c r="AP5" s="5" t="s">
        <v>73</v>
      </c>
      <c r="AQ5" s="5" t="s">
        <v>62</v>
      </c>
      <c r="AR5" s="5" t="s">
        <v>67</v>
      </c>
      <c r="AS5" s="5" t="s">
        <v>65</v>
      </c>
      <c r="AT5" s="5" t="s">
        <v>66</v>
      </c>
      <c r="AU5" s="5" t="s">
        <v>425</v>
      </c>
      <c r="AV5" s="5" t="s">
        <v>66</v>
      </c>
      <c r="AW5" s="5" t="s">
        <v>146</v>
      </c>
      <c r="AX5" s="5" t="s">
        <v>66</v>
      </c>
      <c r="AY5" s="5" t="s">
        <v>73</v>
      </c>
      <c r="AZ5" s="5" t="s">
        <v>66</v>
      </c>
      <c r="BA5" s="5" t="s">
        <v>73</v>
      </c>
      <c r="BB5" s="5" t="s">
        <v>62</v>
      </c>
      <c r="BC5" s="5" t="s">
        <v>67</v>
      </c>
      <c r="BD5" s="5" t="s">
        <v>66</v>
      </c>
    </row>
    <row r="6" spans="1:56" x14ac:dyDescent="0.2">
      <c r="A6" t="s">
        <v>74</v>
      </c>
      <c r="B6" s="5" t="s">
        <v>72</v>
      </c>
      <c r="C6" s="5" t="s">
        <v>1003</v>
      </c>
      <c r="D6" s="5" t="s">
        <v>78</v>
      </c>
      <c r="E6" s="5" t="s">
        <v>359</v>
      </c>
      <c r="F6" s="5" t="s">
        <v>102</v>
      </c>
      <c r="G6" s="5" t="s">
        <v>73</v>
      </c>
      <c r="H6" s="5" t="s">
        <v>102</v>
      </c>
      <c r="I6" s="5" t="s">
        <v>73</v>
      </c>
      <c r="J6" s="5" t="s">
        <v>62</v>
      </c>
      <c r="K6" s="5" t="s">
        <v>67</v>
      </c>
      <c r="L6" s="5" t="s">
        <v>102</v>
      </c>
      <c r="M6" s="5" t="s">
        <v>66</v>
      </c>
      <c r="N6" s="5" t="s">
        <v>399</v>
      </c>
      <c r="O6" s="5" t="s">
        <v>76</v>
      </c>
      <c r="P6" s="5" t="s">
        <v>668</v>
      </c>
      <c r="Q6" s="5" t="s">
        <v>82</v>
      </c>
      <c r="R6" s="5" t="s">
        <v>512</v>
      </c>
      <c r="S6" s="5" t="s">
        <v>102</v>
      </c>
      <c r="T6" s="5" t="s">
        <v>73</v>
      </c>
      <c r="U6" s="5" t="s">
        <v>62</v>
      </c>
      <c r="V6" s="5" t="s">
        <v>67</v>
      </c>
      <c r="W6" s="5" t="s">
        <v>102</v>
      </c>
      <c r="X6" s="5" t="s">
        <v>78</v>
      </c>
      <c r="Y6" s="5" t="s">
        <v>524</v>
      </c>
      <c r="Z6" s="5" t="s">
        <v>121</v>
      </c>
      <c r="AA6" s="5" t="s">
        <v>766</v>
      </c>
      <c r="AB6" s="5" t="s">
        <v>150</v>
      </c>
      <c r="AC6" s="5" t="s">
        <v>682</v>
      </c>
      <c r="AD6" s="5" t="s">
        <v>113</v>
      </c>
      <c r="AE6" s="5" t="s">
        <v>73</v>
      </c>
      <c r="AF6" s="5" t="s">
        <v>62</v>
      </c>
      <c r="AG6" s="5" t="s">
        <v>67</v>
      </c>
      <c r="AH6" s="5" t="s">
        <v>113</v>
      </c>
      <c r="AI6" s="5" t="s">
        <v>72</v>
      </c>
      <c r="AJ6" s="5" t="s">
        <v>155</v>
      </c>
      <c r="AK6" s="5" t="s">
        <v>78</v>
      </c>
      <c r="AL6" s="5" t="s">
        <v>699</v>
      </c>
      <c r="AM6" s="5" t="s">
        <v>86</v>
      </c>
      <c r="AN6" s="5" t="s">
        <v>851</v>
      </c>
      <c r="AO6" s="5" t="s">
        <v>86</v>
      </c>
      <c r="AP6" s="5" t="s">
        <v>73</v>
      </c>
      <c r="AQ6" s="5" t="s">
        <v>62</v>
      </c>
      <c r="AR6" s="5" t="s">
        <v>67</v>
      </c>
      <c r="AS6" s="5" t="s">
        <v>86</v>
      </c>
      <c r="AT6" s="5" t="s">
        <v>65</v>
      </c>
      <c r="AU6" s="5" t="s">
        <v>601</v>
      </c>
      <c r="AV6" s="5" t="s">
        <v>72</v>
      </c>
      <c r="AW6" s="5" t="s">
        <v>71</v>
      </c>
      <c r="AX6" s="5" t="s">
        <v>76</v>
      </c>
      <c r="AY6" s="5" t="s">
        <v>73</v>
      </c>
      <c r="AZ6" s="5" t="s">
        <v>76</v>
      </c>
      <c r="BA6" s="5" t="s">
        <v>73</v>
      </c>
      <c r="BB6" s="5" t="s">
        <v>62</v>
      </c>
      <c r="BC6" s="5" t="s">
        <v>67</v>
      </c>
      <c r="BD6" s="5" t="s">
        <v>76</v>
      </c>
    </row>
    <row r="7" spans="1:56" x14ac:dyDescent="0.2">
      <c r="A7" t="s">
        <v>92</v>
      </c>
      <c r="B7" s="5" t="s">
        <v>65</v>
      </c>
      <c r="C7" s="5" t="s">
        <v>603</v>
      </c>
      <c r="D7" s="5" t="s">
        <v>86</v>
      </c>
      <c r="E7" s="5" t="s">
        <v>1004</v>
      </c>
      <c r="F7" s="5" t="s">
        <v>121</v>
      </c>
      <c r="G7" s="5" t="s">
        <v>834</v>
      </c>
      <c r="H7" s="5" t="s">
        <v>104</v>
      </c>
      <c r="I7" s="5" t="s">
        <v>1005</v>
      </c>
      <c r="J7" s="5" t="s">
        <v>65</v>
      </c>
      <c r="K7" s="5" t="s">
        <v>1006</v>
      </c>
      <c r="L7" s="5" t="s">
        <v>97</v>
      </c>
      <c r="M7" s="5" t="s">
        <v>65</v>
      </c>
      <c r="N7" s="5" t="s">
        <v>64</v>
      </c>
      <c r="O7" s="5" t="s">
        <v>86</v>
      </c>
      <c r="P7" s="5" t="s">
        <v>64</v>
      </c>
      <c r="Q7" s="5" t="s">
        <v>111</v>
      </c>
      <c r="R7" s="5" t="s">
        <v>64</v>
      </c>
      <c r="S7" s="5" t="s">
        <v>95</v>
      </c>
      <c r="T7" s="5" t="s">
        <v>64</v>
      </c>
      <c r="U7" s="5" t="s">
        <v>64</v>
      </c>
      <c r="V7" s="5" t="s">
        <v>64</v>
      </c>
      <c r="W7" s="5" t="s">
        <v>95</v>
      </c>
      <c r="X7" s="5" t="s">
        <v>78</v>
      </c>
      <c r="Y7" s="5" t="s">
        <v>336</v>
      </c>
      <c r="Z7" s="5" t="s">
        <v>102</v>
      </c>
      <c r="AA7" s="5" t="s">
        <v>70</v>
      </c>
      <c r="AB7" s="5" t="s">
        <v>111</v>
      </c>
      <c r="AC7" s="5" t="s">
        <v>127</v>
      </c>
      <c r="AD7" s="5" t="s">
        <v>150</v>
      </c>
      <c r="AE7" s="5" t="s">
        <v>608</v>
      </c>
      <c r="AF7" s="5" t="s">
        <v>68</v>
      </c>
      <c r="AG7" s="5" t="s">
        <v>609</v>
      </c>
      <c r="AH7" s="5" t="s">
        <v>113</v>
      </c>
      <c r="AI7" s="5" t="s">
        <v>72</v>
      </c>
      <c r="AJ7" s="5" t="s">
        <v>64</v>
      </c>
      <c r="AK7" s="5" t="s">
        <v>78</v>
      </c>
      <c r="AL7" s="5" t="s">
        <v>64</v>
      </c>
      <c r="AM7" s="5" t="s">
        <v>102</v>
      </c>
      <c r="AN7" s="5" t="s">
        <v>64</v>
      </c>
      <c r="AO7" s="5" t="s">
        <v>111</v>
      </c>
      <c r="AP7" s="5" t="s">
        <v>64</v>
      </c>
      <c r="AQ7" s="5" t="s">
        <v>64</v>
      </c>
      <c r="AR7" s="5" t="s">
        <v>64</v>
      </c>
      <c r="AS7" s="5" t="s">
        <v>111</v>
      </c>
      <c r="AT7" s="5" t="s">
        <v>68</v>
      </c>
      <c r="AU7" s="5" t="s">
        <v>430</v>
      </c>
      <c r="AV7" s="5" t="s">
        <v>72</v>
      </c>
      <c r="AW7" s="5" t="s">
        <v>1007</v>
      </c>
      <c r="AX7" s="5" t="s">
        <v>86</v>
      </c>
      <c r="AY7" s="5" t="s">
        <v>923</v>
      </c>
      <c r="AZ7" s="5" t="s">
        <v>102</v>
      </c>
      <c r="BA7" s="5" t="s">
        <v>892</v>
      </c>
      <c r="BB7" s="5" t="s">
        <v>65</v>
      </c>
      <c r="BC7" s="5" t="s">
        <v>1008</v>
      </c>
      <c r="BD7" s="5" t="s">
        <v>121</v>
      </c>
    </row>
    <row r="8" spans="1:56" x14ac:dyDescent="0.2">
      <c r="A8" t="s">
        <v>122</v>
      </c>
      <c r="B8" s="5" t="s">
        <v>62</v>
      </c>
      <c r="C8" s="5" t="s">
        <v>67</v>
      </c>
      <c r="D8" s="5" t="s">
        <v>62</v>
      </c>
      <c r="E8" s="5" t="s">
        <v>67</v>
      </c>
      <c r="F8" s="5" t="s">
        <v>62</v>
      </c>
      <c r="G8" s="5" t="s">
        <v>67</v>
      </c>
      <c r="H8" s="5" t="s">
        <v>64</v>
      </c>
      <c r="I8" s="5" t="s">
        <v>64</v>
      </c>
      <c r="J8" s="5" t="s">
        <v>62</v>
      </c>
      <c r="K8" s="5" t="s">
        <v>67</v>
      </c>
      <c r="L8" s="5" t="s">
        <v>64</v>
      </c>
      <c r="M8" s="5" t="s">
        <v>61</v>
      </c>
      <c r="N8" s="5" t="s">
        <v>61</v>
      </c>
      <c r="O8" s="5" t="s">
        <v>61</v>
      </c>
      <c r="P8" s="5" t="s">
        <v>61</v>
      </c>
      <c r="Q8" s="5" t="s">
        <v>61</v>
      </c>
      <c r="R8" s="5" t="s">
        <v>61</v>
      </c>
      <c r="S8" s="5" t="s">
        <v>61</v>
      </c>
      <c r="T8" s="5" t="s">
        <v>61</v>
      </c>
      <c r="U8" s="5" t="s">
        <v>61</v>
      </c>
      <c r="V8" s="5" t="s">
        <v>61</v>
      </c>
      <c r="W8" s="5" t="s">
        <v>62</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65</v>
      </c>
      <c r="C10" s="5" t="s">
        <v>64</v>
      </c>
      <c r="D10" s="5" t="s">
        <v>86</v>
      </c>
      <c r="E10" s="5" t="s">
        <v>64</v>
      </c>
      <c r="F10" s="5" t="s">
        <v>111</v>
      </c>
      <c r="G10" s="5" t="s">
        <v>64</v>
      </c>
      <c r="H10" s="5" t="s">
        <v>150</v>
      </c>
      <c r="I10" s="5" t="s">
        <v>64</v>
      </c>
      <c r="J10" s="5" t="s">
        <v>64</v>
      </c>
      <c r="K10" s="5" t="s">
        <v>64</v>
      </c>
      <c r="L10" s="5" t="s">
        <v>113</v>
      </c>
      <c r="M10" s="5" t="s">
        <v>66</v>
      </c>
      <c r="N10" s="5" t="s">
        <v>64</v>
      </c>
      <c r="O10" s="5" t="s">
        <v>86</v>
      </c>
      <c r="P10" s="5" t="s">
        <v>64</v>
      </c>
      <c r="Q10" s="5" t="s">
        <v>82</v>
      </c>
      <c r="R10" s="5" t="s">
        <v>64</v>
      </c>
      <c r="S10" s="5" t="s">
        <v>102</v>
      </c>
      <c r="T10" s="5" t="s">
        <v>64</v>
      </c>
      <c r="U10" s="5" t="s">
        <v>64</v>
      </c>
      <c r="V10" s="5" t="s">
        <v>64</v>
      </c>
      <c r="W10" s="5" t="s">
        <v>102</v>
      </c>
      <c r="X10" s="5" t="s">
        <v>66</v>
      </c>
      <c r="Y10" s="5" t="s">
        <v>64</v>
      </c>
      <c r="Z10" s="5" t="s">
        <v>76</v>
      </c>
      <c r="AA10" s="5" t="s">
        <v>64</v>
      </c>
      <c r="AB10" s="5" t="s">
        <v>86</v>
      </c>
      <c r="AC10" s="5" t="s">
        <v>64</v>
      </c>
      <c r="AD10" s="5" t="s">
        <v>82</v>
      </c>
      <c r="AE10" s="5" t="s">
        <v>64</v>
      </c>
      <c r="AF10" s="5" t="s">
        <v>64</v>
      </c>
      <c r="AG10" s="5" t="s">
        <v>64</v>
      </c>
      <c r="AH10" s="5" t="s">
        <v>82</v>
      </c>
      <c r="AI10" s="5" t="s">
        <v>66</v>
      </c>
      <c r="AJ10" s="5" t="s">
        <v>880</v>
      </c>
      <c r="AK10" s="5" t="s">
        <v>78</v>
      </c>
      <c r="AL10" s="5" t="s">
        <v>77</v>
      </c>
      <c r="AM10" s="5" t="s">
        <v>86</v>
      </c>
      <c r="AN10" s="5" t="s">
        <v>368</v>
      </c>
      <c r="AO10" s="5" t="s">
        <v>86</v>
      </c>
      <c r="AP10" s="5" t="s">
        <v>73</v>
      </c>
      <c r="AQ10" s="5" t="s">
        <v>62</v>
      </c>
      <c r="AR10" s="5" t="s">
        <v>67</v>
      </c>
      <c r="AS10" s="5" t="s">
        <v>86</v>
      </c>
      <c r="AT10" s="5" t="s">
        <v>66</v>
      </c>
      <c r="AU10" s="5" t="s">
        <v>64</v>
      </c>
      <c r="AV10" s="5" t="s">
        <v>76</v>
      </c>
      <c r="AW10" s="5" t="s">
        <v>64</v>
      </c>
      <c r="AX10" s="5" t="s">
        <v>86</v>
      </c>
      <c r="AY10" s="5" t="s">
        <v>64</v>
      </c>
      <c r="AZ10" s="5" t="s">
        <v>82</v>
      </c>
      <c r="BA10" s="5" t="s">
        <v>64</v>
      </c>
      <c r="BB10" s="5" t="s">
        <v>64</v>
      </c>
      <c r="BC10" s="5" t="s">
        <v>64</v>
      </c>
      <c r="BD10" s="5" t="s">
        <v>102</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62</v>
      </c>
      <c r="C12" s="5" t="s">
        <v>67</v>
      </c>
      <c r="D12" s="5" t="s">
        <v>64</v>
      </c>
      <c r="E12" s="5" t="s">
        <v>64</v>
      </c>
      <c r="F12" s="5" t="s">
        <v>64</v>
      </c>
      <c r="G12" s="5" t="s">
        <v>64</v>
      </c>
      <c r="H12" s="5" t="s">
        <v>64</v>
      </c>
      <c r="I12" s="5" t="s">
        <v>64</v>
      </c>
      <c r="J12" s="5" t="s">
        <v>62</v>
      </c>
      <c r="K12" s="5" t="s">
        <v>67</v>
      </c>
      <c r="L12" s="5" t="s">
        <v>64</v>
      </c>
      <c r="M12" s="5" t="s">
        <v>64</v>
      </c>
      <c r="N12" s="5" t="s">
        <v>64</v>
      </c>
      <c r="O12" s="5" t="s">
        <v>64</v>
      </c>
      <c r="P12" s="5" t="s">
        <v>64</v>
      </c>
      <c r="Q12" s="5" t="s">
        <v>68</v>
      </c>
      <c r="R12" s="5" t="s">
        <v>64</v>
      </c>
      <c r="S12" s="5" t="s">
        <v>68</v>
      </c>
      <c r="T12" s="5" t="s">
        <v>64</v>
      </c>
      <c r="U12" s="5" t="s">
        <v>64</v>
      </c>
      <c r="V12" s="5" t="s">
        <v>64</v>
      </c>
      <c r="W12" s="5" t="s">
        <v>65</v>
      </c>
      <c r="X12" s="5" t="s">
        <v>68</v>
      </c>
      <c r="Y12" s="5" t="s">
        <v>365</v>
      </c>
      <c r="Z12" s="5" t="s">
        <v>68</v>
      </c>
      <c r="AA12" s="5" t="s">
        <v>120</v>
      </c>
      <c r="AB12" s="5" t="s">
        <v>65</v>
      </c>
      <c r="AC12" s="5" t="s">
        <v>73</v>
      </c>
      <c r="AD12" s="5" t="s">
        <v>65</v>
      </c>
      <c r="AE12" s="5" t="s">
        <v>73</v>
      </c>
      <c r="AF12" s="5" t="s">
        <v>62</v>
      </c>
      <c r="AG12" s="5" t="s">
        <v>67</v>
      </c>
      <c r="AH12" s="5" t="s">
        <v>65</v>
      </c>
      <c r="AI12" s="5" t="s">
        <v>64</v>
      </c>
      <c r="AJ12" s="5" t="s">
        <v>64</v>
      </c>
      <c r="AK12" s="5" t="s">
        <v>64</v>
      </c>
      <c r="AL12" s="5" t="s">
        <v>64</v>
      </c>
      <c r="AM12" s="5" t="s">
        <v>64</v>
      </c>
      <c r="AN12" s="5" t="s">
        <v>64</v>
      </c>
      <c r="AO12" s="5" t="s">
        <v>64</v>
      </c>
      <c r="AP12" s="5" t="s">
        <v>64</v>
      </c>
      <c r="AQ12" s="5" t="s">
        <v>62</v>
      </c>
      <c r="AR12" s="5" t="s">
        <v>67</v>
      </c>
      <c r="AS12" s="5" t="s">
        <v>64</v>
      </c>
      <c r="AT12" s="5" t="s">
        <v>64</v>
      </c>
      <c r="AU12" s="5" t="s">
        <v>64</v>
      </c>
      <c r="AV12" s="5" t="s">
        <v>65</v>
      </c>
      <c r="AW12" s="5" t="s">
        <v>64</v>
      </c>
      <c r="AX12" s="5" t="s">
        <v>66</v>
      </c>
      <c r="AY12" s="5" t="s">
        <v>64</v>
      </c>
      <c r="AZ12" s="5" t="s">
        <v>72</v>
      </c>
      <c r="BA12" s="5" t="s">
        <v>64</v>
      </c>
      <c r="BB12" s="5" t="s">
        <v>64</v>
      </c>
      <c r="BC12" s="5" t="s">
        <v>64</v>
      </c>
      <c r="BD12" s="5" t="s">
        <v>72</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68</v>
      </c>
      <c r="C14" s="5" t="s">
        <v>118</v>
      </c>
      <c r="D14" s="5" t="s">
        <v>65</v>
      </c>
      <c r="E14" s="5" t="s">
        <v>365</v>
      </c>
      <c r="F14" s="5" t="s">
        <v>66</v>
      </c>
      <c r="G14" s="5" t="s">
        <v>120</v>
      </c>
      <c r="H14" s="5" t="s">
        <v>66</v>
      </c>
      <c r="I14" s="5" t="s">
        <v>73</v>
      </c>
      <c r="J14" s="5" t="s">
        <v>62</v>
      </c>
      <c r="K14" s="5" t="s">
        <v>67</v>
      </c>
      <c r="L14" s="5" t="s">
        <v>66</v>
      </c>
      <c r="M14" s="5" t="s">
        <v>64</v>
      </c>
      <c r="N14" s="5" t="s">
        <v>64</v>
      </c>
      <c r="O14" s="5" t="s">
        <v>66</v>
      </c>
      <c r="P14" s="5" t="s">
        <v>64</v>
      </c>
      <c r="Q14" s="5" t="s">
        <v>76</v>
      </c>
      <c r="R14" s="5" t="s">
        <v>64</v>
      </c>
      <c r="S14" s="5" t="s">
        <v>76</v>
      </c>
      <c r="T14" s="5" t="s">
        <v>64</v>
      </c>
      <c r="U14" s="5" t="s">
        <v>64</v>
      </c>
      <c r="V14" s="5" t="s">
        <v>64</v>
      </c>
      <c r="W14" s="5" t="s">
        <v>78</v>
      </c>
      <c r="X14" s="5" t="s">
        <v>68</v>
      </c>
      <c r="Y14" s="5" t="s">
        <v>336</v>
      </c>
      <c r="Z14" s="5" t="s">
        <v>65</v>
      </c>
      <c r="AA14" s="5" t="s">
        <v>266</v>
      </c>
      <c r="AB14" s="5" t="s">
        <v>65</v>
      </c>
      <c r="AC14" s="5" t="s">
        <v>266</v>
      </c>
      <c r="AD14" s="5" t="s">
        <v>65</v>
      </c>
      <c r="AE14" s="5" t="s">
        <v>73</v>
      </c>
      <c r="AF14" s="5" t="s">
        <v>62</v>
      </c>
      <c r="AG14" s="5" t="s">
        <v>67</v>
      </c>
      <c r="AH14" s="5" t="s">
        <v>65</v>
      </c>
      <c r="AI14" s="5" t="s">
        <v>68</v>
      </c>
      <c r="AJ14" s="5" t="s">
        <v>87</v>
      </c>
      <c r="AK14" s="5" t="s">
        <v>65</v>
      </c>
      <c r="AL14" s="5" t="s">
        <v>70</v>
      </c>
      <c r="AM14" s="5" t="s">
        <v>65</v>
      </c>
      <c r="AN14" s="5" t="s">
        <v>73</v>
      </c>
      <c r="AO14" s="5" t="s">
        <v>65</v>
      </c>
      <c r="AP14" s="5" t="s">
        <v>73</v>
      </c>
      <c r="AQ14" s="5" t="s">
        <v>62</v>
      </c>
      <c r="AR14" s="5" t="s">
        <v>67</v>
      </c>
      <c r="AS14" s="5" t="s">
        <v>65</v>
      </c>
      <c r="AT14" s="5" t="s">
        <v>64</v>
      </c>
      <c r="AU14" s="5" t="s">
        <v>64</v>
      </c>
      <c r="AV14" s="5" t="s">
        <v>68</v>
      </c>
      <c r="AW14" s="5" t="s">
        <v>64</v>
      </c>
      <c r="AX14" s="5" t="s">
        <v>65</v>
      </c>
      <c r="AY14" s="5" t="s">
        <v>64</v>
      </c>
      <c r="AZ14" s="5" t="s">
        <v>65</v>
      </c>
      <c r="BA14" s="5" t="s">
        <v>64</v>
      </c>
      <c r="BB14" s="5" t="s">
        <v>64</v>
      </c>
      <c r="BC14" s="5" t="s">
        <v>64</v>
      </c>
      <c r="BD14" s="5" t="s">
        <v>66</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62</v>
      </c>
      <c r="N16" s="5" t="s">
        <v>67</v>
      </c>
      <c r="O16" s="5" t="s">
        <v>62</v>
      </c>
      <c r="P16" s="5" t="s">
        <v>67</v>
      </c>
      <c r="Q16" s="5" t="s">
        <v>64</v>
      </c>
      <c r="R16" s="5" t="s">
        <v>64</v>
      </c>
      <c r="S16" s="5" t="s">
        <v>68</v>
      </c>
      <c r="T16" s="5" t="s">
        <v>64</v>
      </c>
      <c r="U16" s="5" t="s">
        <v>64</v>
      </c>
      <c r="V16" s="5" t="s">
        <v>64</v>
      </c>
      <c r="W16" s="5" t="s">
        <v>65</v>
      </c>
      <c r="X16" s="5" t="s">
        <v>64</v>
      </c>
      <c r="Y16" s="5" t="s">
        <v>64</v>
      </c>
      <c r="Z16" s="5" t="s">
        <v>68</v>
      </c>
      <c r="AA16" s="5" t="s">
        <v>64</v>
      </c>
      <c r="AB16" s="5" t="s">
        <v>65</v>
      </c>
      <c r="AC16" s="5" t="s">
        <v>64</v>
      </c>
      <c r="AD16" s="5" t="s">
        <v>65</v>
      </c>
      <c r="AE16" s="5" t="s">
        <v>64</v>
      </c>
      <c r="AF16" s="5" t="s">
        <v>62</v>
      </c>
      <c r="AG16" s="5" t="s">
        <v>67</v>
      </c>
      <c r="AH16" s="5" t="s">
        <v>65</v>
      </c>
      <c r="AI16" s="5" t="s">
        <v>62</v>
      </c>
      <c r="AJ16" s="5" t="s">
        <v>67</v>
      </c>
      <c r="AK16" s="5" t="s">
        <v>64</v>
      </c>
      <c r="AL16" s="5" t="s">
        <v>64</v>
      </c>
      <c r="AM16" s="5" t="s">
        <v>64</v>
      </c>
      <c r="AN16" s="5" t="s">
        <v>64</v>
      </c>
      <c r="AO16" s="5" t="s">
        <v>64</v>
      </c>
      <c r="AP16" s="5" t="s">
        <v>64</v>
      </c>
      <c r="AQ16" s="5" t="s">
        <v>62</v>
      </c>
      <c r="AR16" s="5" t="s">
        <v>67</v>
      </c>
      <c r="AS16" s="5" t="s">
        <v>64</v>
      </c>
      <c r="AT16" s="5" t="s">
        <v>64</v>
      </c>
      <c r="AU16" s="5" t="s">
        <v>64</v>
      </c>
      <c r="AV16" s="5" t="s">
        <v>64</v>
      </c>
      <c r="AW16" s="5" t="s">
        <v>64</v>
      </c>
      <c r="AX16" s="5" t="s">
        <v>68</v>
      </c>
      <c r="AY16" s="5" t="s">
        <v>64</v>
      </c>
      <c r="AZ16" s="5" t="s">
        <v>68</v>
      </c>
      <c r="BA16" s="5" t="s">
        <v>64</v>
      </c>
      <c r="BB16" s="5" t="s">
        <v>62</v>
      </c>
      <c r="BC16" s="5" t="s">
        <v>67</v>
      </c>
      <c r="BD16" s="5" t="s">
        <v>68</v>
      </c>
    </row>
    <row r="17" spans="1:56" x14ac:dyDescent="0.2">
      <c r="A17" t="s">
        <v>149</v>
      </c>
      <c r="B17" s="5" t="s">
        <v>68</v>
      </c>
      <c r="C17" s="5" t="s">
        <v>64</v>
      </c>
      <c r="D17" s="5" t="s">
        <v>72</v>
      </c>
      <c r="E17" s="5" t="s">
        <v>64</v>
      </c>
      <c r="F17" s="5" t="s">
        <v>102</v>
      </c>
      <c r="G17" s="5" t="s">
        <v>64</v>
      </c>
      <c r="H17" s="5" t="s">
        <v>121</v>
      </c>
      <c r="I17" s="5" t="s">
        <v>64</v>
      </c>
      <c r="J17" s="5" t="s">
        <v>64</v>
      </c>
      <c r="K17" s="5" t="s">
        <v>64</v>
      </c>
      <c r="L17" s="5" t="s">
        <v>150</v>
      </c>
      <c r="M17" s="5" t="s">
        <v>72</v>
      </c>
      <c r="N17" s="5" t="s">
        <v>64</v>
      </c>
      <c r="O17" s="5" t="s">
        <v>82</v>
      </c>
      <c r="P17" s="5" t="s">
        <v>64</v>
      </c>
      <c r="Q17" s="5" t="s">
        <v>121</v>
      </c>
      <c r="R17" s="5" t="s">
        <v>64</v>
      </c>
      <c r="S17" s="5" t="s">
        <v>95</v>
      </c>
      <c r="T17" s="5" t="s">
        <v>64</v>
      </c>
      <c r="U17" s="5" t="s">
        <v>64</v>
      </c>
      <c r="V17" s="5" t="s">
        <v>64</v>
      </c>
      <c r="W17" s="5" t="s">
        <v>104</v>
      </c>
      <c r="X17" s="5" t="s">
        <v>76</v>
      </c>
      <c r="Y17" s="5" t="s">
        <v>64</v>
      </c>
      <c r="Z17" s="5" t="s">
        <v>82</v>
      </c>
      <c r="AA17" s="5" t="s">
        <v>64</v>
      </c>
      <c r="AB17" s="5" t="s">
        <v>150</v>
      </c>
      <c r="AC17" s="5" t="s">
        <v>64</v>
      </c>
      <c r="AD17" s="5" t="s">
        <v>150</v>
      </c>
      <c r="AE17" s="5" t="s">
        <v>64</v>
      </c>
      <c r="AF17" s="5" t="s">
        <v>64</v>
      </c>
      <c r="AG17" s="5" t="s">
        <v>64</v>
      </c>
      <c r="AH17" s="5" t="s">
        <v>150</v>
      </c>
      <c r="AI17" s="5" t="s">
        <v>66</v>
      </c>
      <c r="AJ17" s="5" t="s">
        <v>1009</v>
      </c>
      <c r="AK17" s="5" t="s">
        <v>86</v>
      </c>
      <c r="AL17" s="5" t="s">
        <v>1010</v>
      </c>
      <c r="AM17" s="5" t="s">
        <v>82</v>
      </c>
      <c r="AN17" s="5" t="s">
        <v>682</v>
      </c>
      <c r="AO17" s="5" t="s">
        <v>102</v>
      </c>
      <c r="AP17" s="5" t="s">
        <v>73</v>
      </c>
      <c r="AQ17" s="5" t="s">
        <v>62</v>
      </c>
      <c r="AR17" s="5" t="s">
        <v>67</v>
      </c>
      <c r="AS17" s="5" t="s">
        <v>102</v>
      </c>
      <c r="AT17" s="5" t="s">
        <v>64</v>
      </c>
      <c r="AU17" s="5" t="s">
        <v>64</v>
      </c>
      <c r="AV17" s="5" t="s">
        <v>72</v>
      </c>
      <c r="AW17" s="5" t="s">
        <v>64</v>
      </c>
      <c r="AX17" s="5" t="s">
        <v>86</v>
      </c>
      <c r="AY17" s="5" t="s">
        <v>64</v>
      </c>
      <c r="AZ17" s="5" t="s">
        <v>102</v>
      </c>
      <c r="BA17" s="5" t="s">
        <v>64</v>
      </c>
      <c r="BB17" s="5" t="s">
        <v>68</v>
      </c>
      <c r="BC17" s="5" t="s">
        <v>64</v>
      </c>
      <c r="BD17" s="5" t="s">
        <v>111</v>
      </c>
    </row>
    <row r="18" spans="1:56" x14ac:dyDescent="0.2">
      <c r="A18" t="s">
        <v>154</v>
      </c>
      <c r="B18" s="5" t="s">
        <v>64</v>
      </c>
      <c r="C18" s="5" t="s">
        <v>64</v>
      </c>
      <c r="D18" s="5" t="s">
        <v>64</v>
      </c>
      <c r="E18" s="5" t="s">
        <v>64</v>
      </c>
      <c r="F18" s="5" t="s">
        <v>64</v>
      </c>
      <c r="G18" s="5" t="s">
        <v>64</v>
      </c>
      <c r="H18" s="5" t="s">
        <v>64</v>
      </c>
      <c r="I18" s="5" t="s">
        <v>64</v>
      </c>
      <c r="J18" s="5" t="s">
        <v>64</v>
      </c>
      <c r="K18" s="5" t="s">
        <v>64</v>
      </c>
      <c r="L18" s="5" t="s">
        <v>68</v>
      </c>
      <c r="M18" s="5" t="s">
        <v>64</v>
      </c>
      <c r="N18" s="5" t="s">
        <v>64</v>
      </c>
      <c r="O18" s="5" t="s">
        <v>64</v>
      </c>
      <c r="P18" s="5" t="s">
        <v>64</v>
      </c>
      <c r="Q18" s="5" t="s">
        <v>65</v>
      </c>
      <c r="R18" s="5" t="s">
        <v>64</v>
      </c>
      <c r="S18" s="5" t="s">
        <v>65</v>
      </c>
      <c r="T18" s="5" t="s">
        <v>64</v>
      </c>
      <c r="U18" s="5" t="s">
        <v>62</v>
      </c>
      <c r="V18" s="5" t="s">
        <v>67</v>
      </c>
      <c r="W18" s="5" t="s">
        <v>65</v>
      </c>
      <c r="X18" s="5" t="s">
        <v>68</v>
      </c>
      <c r="Y18" s="5" t="s">
        <v>336</v>
      </c>
      <c r="Z18" s="5" t="s">
        <v>65</v>
      </c>
      <c r="AA18" s="5" t="s">
        <v>567</v>
      </c>
      <c r="AB18" s="5" t="s">
        <v>65</v>
      </c>
      <c r="AC18" s="5" t="s">
        <v>266</v>
      </c>
      <c r="AD18" s="5" t="s">
        <v>65</v>
      </c>
      <c r="AE18" s="5" t="s">
        <v>73</v>
      </c>
      <c r="AF18" s="5" t="s">
        <v>62</v>
      </c>
      <c r="AG18" s="5" t="s">
        <v>67</v>
      </c>
      <c r="AH18" s="5" t="s">
        <v>65</v>
      </c>
      <c r="AI18" s="5" t="s">
        <v>68</v>
      </c>
      <c r="AJ18" s="5" t="s">
        <v>220</v>
      </c>
      <c r="AK18" s="5" t="s">
        <v>65</v>
      </c>
      <c r="AL18" s="5" t="s">
        <v>71</v>
      </c>
      <c r="AM18" s="5" t="s">
        <v>65</v>
      </c>
      <c r="AN18" s="5" t="s">
        <v>222</v>
      </c>
      <c r="AO18" s="5" t="s">
        <v>65</v>
      </c>
      <c r="AP18" s="5" t="s">
        <v>73</v>
      </c>
      <c r="AQ18" s="5" t="s">
        <v>62</v>
      </c>
      <c r="AR18" s="5" t="s">
        <v>67</v>
      </c>
      <c r="AS18" s="5" t="s">
        <v>65</v>
      </c>
      <c r="AT18" s="5" t="s">
        <v>64</v>
      </c>
      <c r="AU18" s="5" t="s">
        <v>64</v>
      </c>
      <c r="AV18" s="5" t="s">
        <v>64</v>
      </c>
      <c r="AW18" s="5" t="s">
        <v>64</v>
      </c>
      <c r="AX18" s="5" t="s">
        <v>64</v>
      </c>
      <c r="AY18" s="5" t="s">
        <v>64</v>
      </c>
      <c r="AZ18" s="5" t="s">
        <v>64</v>
      </c>
      <c r="BA18" s="5" t="s">
        <v>64</v>
      </c>
      <c r="BB18" s="5" t="s">
        <v>64</v>
      </c>
      <c r="BC18" s="5" t="s">
        <v>64</v>
      </c>
      <c r="BD18" s="5" t="s">
        <v>65</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64</v>
      </c>
      <c r="C21" s="5" t="s">
        <v>64</v>
      </c>
      <c r="D21" s="5" t="s">
        <v>66</v>
      </c>
      <c r="E21" s="5" t="s">
        <v>64</v>
      </c>
      <c r="F21" s="5" t="s">
        <v>76</v>
      </c>
      <c r="G21" s="5" t="s">
        <v>64</v>
      </c>
      <c r="H21" s="5" t="s">
        <v>78</v>
      </c>
      <c r="I21" s="5" t="s">
        <v>64</v>
      </c>
      <c r="J21" s="5" t="s">
        <v>64</v>
      </c>
      <c r="K21" s="5" t="s">
        <v>64</v>
      </c>
      <c r="L21" s="5" t="s">
        <v>86</v>
      </c>
      <c r="M21" s="5" t="s">
        <v>64</v>
      </c>
      <c r="N21" s="5" t="s">
        <v>64</v>
      </c>
      <c r="O21" s="5" t="s">
        <v>66</v>
      </c>
      <c r="P21" s="5" t="s">
        <v>64</v>
      </c>
      <c r="Q21" s="5" t="s">
        <v>76</v>
      </c>
      <c r="R21" s="5" t="s">
        <v>64</v>
      </c>
      <c r="S21" s="5" t="s">
        <v>78</v>
      </c>
      <c r="T21" s="5" t="s">
        <v>64</v>
      </c>
      <c r="U21" s="5" t="s">
        <v>64</v>
      </c>
      <c r="V21" s="5" t="s">
        <v>64</v>
      </c>
      <c r="W21" s="5" t="s">
        <v>78</v>
      </c>
      <c r="X21" s="5" t="s">
        <v>66</v>
      </c>
      <c r="Y21" s="5" t="s">
        <v>750</v>
      </c>
      <c r="Z21" s="5" t="s">
        <v>78</v>
      </c>
      <c r="AA21" s="5" t="s">
        <v>699</v>
      </c>
      <c r="AB21" s="5" t="s">
        <v>86</v>
      </c>
      <c r="AC21" s="5" t="s">
        <v>851</v>
      </c>
      <c r="AD21" s="5" t="s">
        <v>86</v>
      </c>
      <c r="AE21" s="5" t="s">
        <v>73</v>
      </c>
      <c r="AF21" s="5" t="s">
        <v>62</v>
      </c>
      <c r="AG21" s="5" t="s">
        <v>67</v>
      </c>
      <c r="AH21" s="5" t="s">
        <v>86</v>
      </c>
      <c r="AI21" s="5" t="s">
        <v>68</v>
      </c>
      <c r="AJ21" s="5" t="s">
        <v>396</v>
      </c>
      <c r="AK21" s="5" t="s">
        <v>66</v>
      </c>
      <c r="AL21" s="5" t="s">
        <v>411</v>
      </c>
      <c r="AM21" s="5" t="s">
        <v>72</v>
      </c>
      <c r="AN21" s="5" t="s">
        <v>73</v>
      </c>
      <c r="AO21" s="5" t="s">
        <v>72</v>
      </c>
      <c r="AP21" s="5" t="s">
        <v>73</v>
      </c>
      <c r="AQ21" s="5" t="s">
        <v>62</v>
      </c>
      <c r="AR21" s="5" t="s">
        <v>67</v>
      </c>
      <c r="AS21" s="5" t="s">
        <v>72</v>
      </c>
      <c r="AT21" s="5" t="s">
        <v>68</v>
      </c>
      <c r="AU21" s="5" t="s">
        <v>64</v>
      </c>
      <c r="AV21" s="5" t="s">
        <v>66</v>
      </c>
      <c r="AW21" s="5" t="s">
        <v>64</v>
      </c>
      <c r="AX21" s="5" t="s">
        <v>72</v>
      </c>
      <c r="AY21" s="5" t="s">
        <v>64</v>
      </c>
      <c r="AZ21" s="5" t="s">
        <v>76</v>
      </c>
      <c r="BA21" s="5" t="s">
        <v>64</v>
      </c>
      <c r="BB21" s="5" t="s">
        <v>64</v>
      </c>
      <c r="BC21" s="5" t="s">
        <v>64</v>
      </c>
      <c r="BD21" s="5" t="s">
        <v>76</v>
      </c>
    </row>
    <row r="22" spans="1:56" x14ac:dyDescent="0.2">
      <c r="A22" t="s">
        <v>166</v>
      </c>
      <c r="B22" s="5" t="s">
        <v>64</v>
      </c>
      <c r="C22" s="5" t="s">
        <v>64</v>
      </c>
      <c r="D22" s="5" t="s">
        <v>64</v>
      </c>
      <c r="E22" s="5" t="s">
        <v>64</v>
      </c>
      <c r="F22" s="5" t="s">
        <v>64</v>
      </c>
      <c r="G22" s="5" t="s">
        <v>64</v>
      </c>
      <c r="H22" s="5" t="s">
        <v>64</v>
      </c>
      <c r="I22" s="5" t="s">
        <v>64</v>
      </c>
      <c r="J22" s="5" t="s">
        <v>62</v>
      </c>
      <c r="K22" s="5" t="s">
        <v>67</v>
      </c>
      <c r="L22" s="5" t="s">
        <v>64</v>
      </c>
      <c r="M22" s="5" t="s">
        <v>64</v>
      </c>
      <c r="N22" s="5" t="s">
        <v>64</v>
      </c>
      <c r="O22" s="5" t="s">
        <v>64</v>
      </c>
      <c r="P22" s="5" t="s">
        <v>64</v>
      </c>
      <c r="Q22" s="5" t="s">
        <v>64</v>
      </c>
      <c r="R22" s="5" t="s">
        <v>64</v>
      </c>
      <c r="S22" s="5" t="s">
        <v>64</v>
      </c>
      <c r="T22" s="5" t="s">
        <v>64</v>
      </c>
      <c r="U22" s="5" t="s">
        <v>62</v>
      </c>
      <c r="V22" s="5" t="s">
        <v>67</v>
      </c>
      <c r="W22" s="5" t="s">
        <v>64</v>
      </c>
      <c r="X22" s="5" t="s">
        <v>62</v>
      </c>
      <c r="Y22" s="5" t="s">
        <v>67</v>
      </c>
      <c r="Z22" s="5" t="s">
        <v>62</v>
      </c>
      <c r="AA22" s="5" t="s">
        <v>67</v>
      </c>
      <c r="AB22" s="5" t="s">
        <v>64</v>
      </c>
      <c r="AC22" s="5" t="s">
        <v>64</v>
      </c>
      <c r="AD22" s="5" t="s">
        <v>64</v>
      </c>
      <c r="AE22" s="5" t="s">
        <v>64</v>
      </c>
      <c r="AF22" s="5" t="s">
        <v>62</v>
      </c>
      <c r="AG22" s="5" t="s">
        <v>67</v>
      </c>
      <c r="AH22" s="5" t="s">
        <v>64</v>
      </c>
      <c r="AI22" s="5" t="s">
        <v>62</v>
      </c>
      <c r="AJ22" s="5" t="s">
        <v>67</v>
      </c>
      <c r="AK22" s="5" t="s">
        <v>64</v>
      </c>
      <c r="AL22" s="5" t="s">
        <v>64</v>
      </c>
      <c r="AM22" s="5" t="s">
        <v>64</v>
      </c>
      <c r="AN22" s="5" t="s">
        <v>64</v>
      </c>
      <c r="AO22" s="5" t="s">
        <v>64</v>
      </c>
      <c r="AP22" s="5" t="s">
        <v>64</v>
      </c>
      <c r="AQ22" s="5" t="s">
        <v>62</v>
      </c>
      <c r="AR22" s="5" t="s">
        <v>67</v>
      </c>
      <c r="AS22" s="5" t="s">
        <v>64</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62</v>
      </c>
      <c r="C23" s="5" t="s">
        <v>67</v>
      </c>
      <c r="D23" s="5" t="s">
        <v>64</v>
      </c>
      <c r="E23" s="5" t="s">
        <v>64</v>
      </c>
      <c r="F23" s="5" t="s">
        <v>68</v>
      </c>
      <c r="G23" s="5" t="s">
        <v>64</v>
      </c>
      <c r="H23" s="5" t="s">
        <v>68</v>
      </c>
      <c r="I23" s="5" t="s">
        <v>64</v>
      </c>
      <c r="J23" s="5" t="s">
        <v>64</v>
      </c>
      <c r="K23" s="5" t="s">
        <v>64</v>
      </c>
      <c r="L23" s="5" t="s">
        <v>68</v>
      </c>
      <c r="M23" s="5" t="s">
        <v>64</v>
      </c>
      <c r="N23" s="5" t="s">
        <v>64</v>
      </c>
      <c r="O23" s="5" t="s">
        <v>64</v>
      </c>
      <c r="P23" s="5" t="s">
        <v>64</v>
      </c>
      <c r="Q23" s="5" t="s">
        <v>65</v>
      </c>
      <c r="R23" s="5" t="s">
        <v>64</v>
      </c>
      <c r="S23" s="5" t="s">
        <v>65</v>
      </c>
      <c r="T23" s="5" t="s">
        <v>64</v>
      </c>
      <c r="U23" s="5" t="s">
        <v>64</v>
      </c>
      <c r="V23" s="5" t="s">
        <v>64</v>
      </c>
      <c r="W23" s="5" t="s">
        <v>66</v>
      </c>
      <c r="X23" s="5" t="s">
        <v>68</v>
      </c>
      <c r="Y23" s="5" t="s">
        <v>731</v>
      </c>
      <c r="Z23" s="5" t="s">
        <v>65</v>
      </c>
      <c r="AA23" s="5" t="s">
        <v>560</v>
      </c>
      <c r="AB23" s="5" t="s">
        <v>72</v>
      </c>
      <c r="AC23" s="5" t="s">
        <v>561</v>
      </c>
      <c r="AD23" s="5" t="s">
        <v>76</v>
      </c>
      <c r="AE23" s="5" t="s">
        <v>562</v>
      </c>
      <c r="AF23" s="5" t="s">
        <v>68</v>
      </c>
      <c r="AG23" s="5" t="s">
        <v>563</v>
      </c>
      <c r="AH23" s="5" t="s">
        <v>78</v>
      </c>
      <c r="AI23" s="5" t="s">
        <v>64</v>
      </c>
      <c r="AJ23" s="5" t="s">
        <v>64</v>
      </c>
      <c r="AK23" s="5" t="s">
        <v>65</v>
      </c>
      <c r="AL23" s="5" t="s">
        <v>64</v>
      </c>
      <c r="AM23" s="5" t="s">
        <v>65</v>
      </c>
      <c r="AN23" s="5" t="s">
        <v>64</v>
      </c>
      <c r="AO23" s="5" t="s">
        <v>65</v>
      </c>
      <c r="AP23" s="5" t="s">
        <v>64</v>
      </c>
      <c r="AQ23" s="5" t="s">
        <v>62</v>
      </c>
      <c r="AR23" s="5" t="s">
        <v>67</v>
      </c>
      <c r="AS23" s="5" t="s">
        <v>65</v>
      </c>
      <c r="AT23" s="5" t="s">
        <v>62</v>
      </c>
      <c r="AU23" s="5" t="s">
        <v>67</v>
      </c>
      <c r="AV23" s="5" t="s">
        <v>68</v>
      </c>
      <c r="AW23" s="5" t="s">
        <v>151</v>
      </c>
      <c r="AX23" s="5" t="s">
        <v>65</v>
      </c>
      <c r="AY23" s="5" t="s">
        <v>215</v>
      </c>
      <c r="AZ23" s="5" t="s">
        <v>66</v>
      </c>
      <c r="BA23" s="5" t="s">
        <v>73</v>
      </c>
      <c r="BB23" s="5" t="s">
        <v>62</v>
      </c>
      <c r="BC23" s="5" t="s">
        <v>67</v>
      </c>
      <c r="BD23" s="5" t="s">
        <v>66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62</v>
      </c>
      <c r="AU24" s="5" t="s">
        <v>67</v>
      </c>
      <c r="AV24" s="5" t="s">
        <v>64</v>
      </c>
      <c r="AW24" s="5" t="s">
        <v>64</v>
      </c>
      <c r="AX24" s="5" t="s">
        <v>64</v>
      </c>
      <c r="AY24" s="5" t="s">
        <v>64</v>
      </c>
      <c r="AZ24" s="5" t="s">
        <v>64</v>
      </c>
      <c r="BA24" s="5" t="s">
        <v>64</v>
      </c>
      <c r="BB24" s="5" t="s">
        <v>62</v>
      </c>
      <c r="BC24" s="5" t="s">
        <v>67</v>
      </c>
      <c r="BD24" s="5" t="s">
        <v>64</v>
      </c>
    </row>
    <row r="25" spans="1:56" x14ac:dyDescent="0.2">
      <c r="A25" t="s">
        <v>169</v>
      </c>
      <c r="B25" s="5" t="s">
        <v>65</v>
      </c>
      <c r="C25" s="5" t="s">
        <v>64</v>
      </c>
      <c r="D25" s="5" t="s">
        <v>66</v>
      </c>
      <c r="E25" s="5" t="s">
        <v>64</v>
      </c>
      <c r="F25" s="5" t="s">
        <v>66</v>
      </c>
      <c r="G25" s="5" t="s">
        <v>64</v>
      </c>
      <c r="H25" s="5" t="s">
        <v>66</v>
      </c>
      <c r="I25" s="5" t="s">
        <v>64</v>
      </c>
      <c r="J25" s="5" t="s">
        <v>64</v>
      </c>
      <c r="K25" s="5" t="s">
        <v>64</v>
      </c>
      <c r="L25" s="5" t="s">
        <v>72</v>
      </c>
      <c r="M25" s="5" t="s">
        <v>64</v>
      </c>
      <c r="N25" s="5" t="s">
        <v>64</v>
      </c>
      <c r="O25" s="5" t="s">
        <v>65</v>
      </c>
      <c r="P25" s="5" t="s">
        <v>64</v>
      </c>
      <c r="Q25" s="5" t="s">
        <v>72</v>
      </c>
      <c r="R25" s="5" t="s">
        <v>64</v>
      </c>
      <c r="S25" s="5" t="s">
        <v>76</v>
      </c>
      <c r="T25" s="5" t="s">
        <v>64</v>
      </c>
      <c r="U25" s="5" t="s">
        <v>64</v>
      </c>
      <c r="V25" s="5" t="s">
        <v>64</v>
      </c>
      <c r="W25" s="5" t="s">
        <v>76</v>
      </c>
      <c r="X25" s="5" t="s">
        <v>66</v>
      </c>
      <c r="Y25" s="5" t="s">
        <v>87</v>
      </c>
      <c r="Z25" s="5" t="s">
        <v>76</v>
      </c>
      <c r="AA25" s="5" t="s">
        <v>71</v>
      </c>
      <c r="AB25" s="5" t="s">
        <v>78</v>
      </c>
      <c r="AC25" s="5" t="s">
        <v>73</v>
      </c>
      <c r="AD25" s="5" t="s">
        <v>78</v>
      </c>
      <c r="AE25" s="5" t="s">
        <v>73</v>
      </c>
      <c r="AF25" s="5" t="s">
        <v>62</v>
      </c>
      <c r="AG25" s="5" t="s">
        <v>67</v>
      </c>
      <c r="AH25" s="5" t="s">
        <v>78</v>
      </c>
      <c r="AI25" s="5" t="s">
        <v>68</v>
      </c>
      <c r="AJ25" s="5" t="s">
        <v>215</v>
      </c>
      <c r="AK25" s="5" t="s">
        <v>68</v>
      </c>
      <c r="AL25" s="5" t="s">
        <v>163</v>
      </c>
      <c r="AM25" s="5" t="s">
        <v>68</v>
      </c>
      <c r="AN25" s="5" t="s">
        <v>73</v>
      </c>
      <c r="AO25" s="5" t="s">
        <v>68</v>
      </c>
      <c r="AP25" s="5" t="s">
        <v>73</v>
      </c>
      <c r="AQ25" s="5" t="s">
        <v>62</v>
      </c>
      <c r="AR25" s="5" t="s">
        <v>67</v>
      </c>
      <c r="AS25" s="5" t="s">
        <v>68</v>
      </c>
      <c r="AT25" s="5" t="s">
        <v>64</v>
      </c>
      <c r="AU25" s="5" t="s">
        <v>64</v>
      </c>
      <c r="AV25" s="5" t="s">
        <v>64</v>
      </c>
      <c r="AW25" s="5" t="s">
        <v>64</v>
      </c>
      <c r="AX25" s="5" t="s">
        <v>65</v>
      </c>
      <c r="AY25" s="5" t="s">
        <v>64</v>
      </c>
      <c r="AZ25" s="5" t="s">
        <v>65</v>
      </c>
      <c r="BA25" s="5" t="s">
        <v>64</v>
      </c>
      <c r="BB25" s="5" t="s">
        <v>64</v>
      </c>
      <c r="BC25" s="5" t="s">
        <v>64</v>
      </c>
      <c r="BD25" s="5" t="s">
        <v>66</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78</v>
      </c>
      <c r="C31" s="5" t="s">
        <v>290</v>
      </c>
      <c r="D31" s="5" t="s">
        <v>111</v>
      </c>
      <c r="E31" s="5" t="s">
        <v>858</v>
      </c>
      <c r="F31" s="5" t="s">
        <v>95</v>
      </c>
      <c r="G31" s="5" t="s">
        <v>605</v>
      </c>
      <c r="H31" s="5" t="s">
        <v>97</v>
      </c>
      <c r="I31" s="5" t="s">
        <v>128</v>
      </c>
      <c r="J31" s="5" t="s">
        <v>65</v>
      </c>
      <c r="K31" s="5" t="s">
        <v>129</v>
      </c>
      <c r="L31" s="5" t="s">
        <v>106</v>
      </c>
      <c r="M31" s="5" t="s">
        <v>76</v>
      </c>
      <c r="N31" s="5" t="s">
        <v>246</v>
      </c>
      <c r="O31" s="5" t="s">
        <v>102</v>
      </c>
      <c r="P31" s="5" t="s">
        <v>374</v>
      </c>
      <c r="Q31" s="5" t="s">
        <v>121</v>
      </c>
      <c r="R31" s="5" t="s">
        <v>381</v>
      </c>
      <c r="S31" s="5" t="s">
        <v>113</v>
      </c>
      <c r="T31" s="5" t="s">
        <v>157</v>
      </c>
      <c r="U31" s="5" t="s">
        <v>65</v>
      </c>
      <c r="V31" s="5" t="s">
        <v>702</v>
      </c>
      <c r="W31" s="5" t="s">
        <v>117</v>
      </c>
      <c r="X31" s="5" t="s">
        <v>78</v>
      </c>
      <c r="Y31" s="5" t="s">
        <v>64</v>
      </c>
      <c r="Z31" s="5" t="s">
        <v>82</v>
      </c>
      <c r="AA31" s="5" t="s">
        <v>64</v>
      </c>
      <c r="AB31" s="5" t="s">
        <v>121</v>
      </c>
      <c r="AC31" s="5" t="s">
        <v>64</v>
      </c>
      <c r="AD31" s="5" t="s">
        <v>113</v>
      </c>
      <c r="AE31" s="5" t="s">
        <v>64</v>
      </c>
      <c r="AF31" s="5" t="s">
        <v>64</v>
      </c>
      <c r="AG31" s="5" t="s">
        <v>64</v>
      </c>
      <c r="AH31" s="5" t="s">
        <v>113</v>
      </c>
      <c r="AI31" s="5" t="s">
        <v>86</v>
      </c>
      <c r="AJ31" s="5" t="s">
        <v>64</v>
      </c>
      <c r="AK31" s="5" t="s">
        <v>111</v>
      </c>
      <c r="AL31" s="5" t="s">
        <v>64</v>
      </c>
      <c r="AM31" s="5" t="s">
        <v>95</v>
      </c>
      <c r="AN31" s="5" t="s">
        <v>64</v>
      </c>
      <c r="AO31" s="5" t="s">
        <v>95</v>
      </c>
      <c r="AP31" s="5" t="s">
        <v>64</v>
      </c>
      <c r="AQ31" s="5" t="s">
        <v>64</v>
      </c>
      <c r="AR31" s="5" t="s">
        <v>64</v>
      </c>
      <c r="AS31" s="5" t="s">
        <v>104</v>
      </c>
      <c r="AT31" s="5" t="s">
        <v>78</v>
      </c>
      <c r="AU31" s="5" t="s">
        <v>554</v>
      </c>
      <c r="AV31" s="5" t="s">
        <v>82</v>
      </c>
      <c r="AW31" s="5" t="s">
        <v>875</v>
      </c>
      <c r="AX31" s="5" t="s">
        <v>111</v>
      </c>
      <c r="AY31" s="5" t="s">
        <v>319</v>
      </c>
      <c r="AZ31" s="5" t="s">
        <v>121</v>
      </c>
      <c r="BA31" s="5" t="s">
        <v>772</v>
      </c>
      <c r="BB31" s="5" t="s">
        <v>66</v>
      </c>
      <c r="BC31" s="5" t="s">
        <v>1011</v>
      </c>
      <c r="BD31" s="5" t="s">
        <v>95</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61</v>
      </c>
      <c r="AJ32" s="5" t="s">
        <v>61</v>
      </c>
      <c r="AK32" s="5" t="s">
        <v>61</v>
      </c>
      <c r="AL32" s="5" t="s">
        <v>61</v>
      </c>
      <c r="AM32" s="5" t="s">
        <v>61</v>
      </c>
      <c r="AN32" s="5" t="s">
        <v>61</v>
      </c>
      <c r="AO32" s="5" t="s">
        <v>61</v>
      </c>
      <c r="AP32" s="5" t="s">
        <v>61</v>
      </c>
      <c r="AQ32" s="5" t="s">
        <v>61</v>
      </c>
      <c r="AR32" s="5" t="s">
        <v>61</v>
      </c>
      <c r="AS32" s="5" t="s">
        <v>62</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65</v>
      </c>
      <c r="C33" s="5" t="s">
        <v>64</v>
      </c>
      <c r="D33" s="5" t="s">
        <v>72</v>
      </c>
      <c r="E33" s="5" t="s">
        <v>64</v>
      </c>
      <c r="F33" s="5" t="s">
        <v>86</v>
      </c>
      <c r="G33" s="5" t="s">
        <v>64</v>
      </c>
      <c r="H33" s="5" t="s">
        <v>82</v>
      </c>
      <c r="I33" s="5" t="s">
        <v>64</v>
      </c>
      <c r="J33" s="5" t="s">
        <v>64</v>
      </c>
      <c r="K33" s="5" t="s">
        <v>64</v>
      </c>
      <c r="L33" s="5" t="s">
        <v>102</v>
      </c>
      <c r="M33" s="5" t="s">
        <v>65</v>
      </c>
      <c r="N33" s="5" t="s">
        <v>510</v>
      </c>
      <c r="O33" s="5" t="s">
        <v>72</v>
      </c>
      <c r="P33" s="5" t="s">
        <v>579</v>
      </c>
      <c r="Q33" s="5" t="s">
        <v>78</v>
      </c>
      <c r="R33" s="5" t="s">
        <v>1012</v>
      </c>
      <c r="S33" s="5" t="s">
        <v>86</v>
      </c>
      <c r="T33" s="5" t="s">
        <v>699</v>
      </c>
      <c r="U33" s="5" t="s">
        <v>68</v>
      </c>
      <c r="V33" s="5" t="s">
        <v>1013</v>
      </c>
      <c r="W33" s="5" t="s">
        <v>82</v>
      </c>
      <c r="X33" s="5" t="s">
        <v>65</v>
      </c>
      <c r="Y33" s="5" t="s">
        <v>64</v>
      </c>
      <c r="Z33" s="5" t="s">
        <v>66</v>
      </c>
      <c r="AA33" s="5" t="s">
        <v>64</v>
      </c>
      <c r="AB33" s="5" t="s">
        <v>76</v>
      </c>
      <c r="AC33" s="5" t="s">
        <v>64</v>
      </c>
      <c r="AD33" s="5" t="s">
        <v>76</v>
      </c>
      <c r="AE33" s="5" t="s">
        <v>64</v>
      </c>
      <c r="AF33" s="5" t="s">
        <v>64</v>
      </c>
      <c r="AG33" s="5" t="s">
        <v>64</v>
      </c>
      <c r="AH33" s="5" t="s">
        <v>78</v>
      </c>
      <c r="AI33" s="5" t="s">
        <v>68</v>
      </c>
      <c r="AJ33" s="5" t="s">
        <v>932</v>
      </c>
      <c r="AK33" s="5" t="s">
        <v>66</v>
      </c>
      <c r="AL33" s="5" t="s">
        <v>70</v>
      </c>
      <c r="AM33" s="5" t="s">
        <v>76</v>
      </c>
      <c r="AN33" s="5" t="s">
        <v>268</v>
      </c>
      <c r="AO33" s="5" t="s">
        <v>76</v>
      </c>
      <c r="AP33" s="5" t="s">
        <v>73</v>
      </c>
      <c r="AQ33" s="5" t="s">
        <v>62</v>
      </c>
      <c r="AR33" s="5" t="s">
        <v>67</v>
      </c>
      <c r="AS33" s="5" t="s">
        <v>76</v>
      </c>
      <c r="AT33" s="5" t="s">
        <v>68</v>
      </c>
      <c r="AU33" s="5" t="s">
        <v>64</v>
      </c>
      <c r="AV33" s="5" t="s">
        <v>65</v>
      </c>
      <c r="AW33" s="5" t="s">
        <v>64</v>
      </c>
      <c r="AX33" s="5" t="s">
        <v>65</v>
      </c>
      <c r="AY33" s="5" t="s">
        <v>64</v>
      </c>
      <c r="AZ33" s="5" t="s">
        <v>66</v>
      </c>
      <c r="BA33" s="5" t="s">
        <v>64</v>
      </c>
      <c r="BB33" s="5" t="s">
        <v>64</v>
      </c>
      <c r="BC33" s="5" t="s">
        <v>64</v>
      </c>
      <c r="BD33" s="5" t="s">
        <v>72</v>
      </c>
    </row>
    <row r="34" spans="1:56" x14ac:dyDescent="0.2">
      <c r="A34" t="s">
        <v>216</v>
      </c>
      <c r="B34" s="5" t="s">
        <v>78</v>
      </c>
      <c r="C34" s="5" t="s">
        <v>64</v>
      </c>
      <c r="D34" s="5" t="s">
        <v>111</v>
      </c>
      <c r="E34" s="5" t="s">
        <v>64</v>
      </c>
      <c r="F34" s="5" t="s">
        <v>121</v>
      </c>
      <c r="G34" s="5" t="s">
        <v>64</v>
      </c>
      <c r="H34" s="5" t="s">
        <v>150</v>
      </c>
      <c r="I34" s="5" t="s">
        <v>64</v>
      </c>
      <c r="J34" s="5" t="s">
        <v>64</v>
      </c>
      <c r="K34" s="5" t="s">
        <v>64</v>
      </c>
      <c r="L34" s="5" t="s">
        <v>150</v>
      </c>
      <c r="M34" s="5" t="s">
        <v>86</v>
      </c>
      <c r="N34" s="5" t="s">
        <v>580</v>
      </c>
      <c r="O34" s="5" t="s">
        <v>102</v>
      </c>
      <c r="P34" s="5" t="s">
        <v>219</v>
      </c>
      <c r="Q34" s="5" t="s">
        <v>102</v>
      </c>
      <c r="R34" s="5" t="s">
        <v>833</v>
      </c>
      <c r="S34" s="5" t="s">
        <v>102</v>
      </c>
      <c r="T34" s="5" t="s">
        <v>73</v>
      </c>
      <c r="U34" s="5" t="s">
        <v>62</v>
      </c>
      <c r="V34" s="5" t="s">
        <v>67</v>
      </c>
      <c r="W34" s="5" t="s">
        <v>102</v>
      </c>
      <c r="X34" s="5" t="s">
        <v>86</v>
      </c>
      <c r="Y34" s="5" t="s">
        <v>64</v>
      </c>
      <c r="Z34" s="5" t="s">
        <v>82</v>
      </c>
      <c r="AA34" s="5" t="s">
        <v>64</v>
      </c>
      <c r="AB34" s="5" t="s">
        <v>82</v>
      </c>
      <c r="AC34" s="5" t="s">
        <v>64</v>
      </c>
      <c r="AD34" s="5" t="s">
        <v>82</v>
      </c>
      <c r="AE34" s="5" t="s">
        <v>64</v>
      </c>
      <c r="AF34" s="5" t="s">
        <v>64</v>
      </c>
      <c r="AG34" s="5" t="s">
        <v>64</v>
      </c>
      <c r="AH34" s="5" t="s">
        <v>102</v>
      </c>
      <c r="AI34" s="5" t="s">
        <v>76</v>
      </c>
      <c r="AJ34" s="5" t="s">
        <v>410</v>
      </c>
      <c r="AK34" s="5" t="s">
        <v>86</v>
      </c>
      <c r="AL34" s="5" t="s">
        <v>429</v>
      </c>
      <c r="AM34" s="5" t="s">
        <v>86</v>
      </c>
      <c r="AN34" s="5" t="s">
        <v>346</v>
      </c>
      <c r="AO34" s="5" t="s">
        <v>82</v>
      </c>
      <c r="AP34" s="5" t="s">
        <v>73</v>
      </c>
      <c r="AQ34" s="5" t="s">
        <v>62</v>
      </c>
      <c r="AR34" s="5" t="s">
        <v>67</v>
      </c>
      <c r="AS34" s="5" t="s">
        <v>82</v>
      </c>
      <c r="AT34" s="5" t="s">
        <v>66</v>
      </c>
      <c r="AU34" s="5" t="s">
        <v>64</v>
      </c>
      <c r="AV34" s="5" t="s">
        <v>72</v>
      </c>
      <c r="AW34" s="5" t="s">
        <v>64</v>
      </c>
      <c r="AX34" s="5" t="s">
        <v>76</v>
      </c>
      <c r="AY34" s="5" t="s">
        <v>64</v>
      </c>
      <c r="AZ34" s="5" t="s">
        <v>78</v>
      </c>
      <c r="BA34" s="5" t="s">
        <v>64</v>
      </c>
      <c r="BB34" s="5" t="s">
        <v>64</v>
      </c>
      <c r="BC34" s="5" t="s">
        <v>64</v>
      </c>
      <c r="BD34" s="5" t="s">
        <v>78</v>
      </c>
    </row>
    <row r="35" spans="1:56" x14ac:dyDescent="0.2">
      <c r="A35" t="s">
        <v>227</v>
      </c>
      <c r="B35" s="5" t="s">
        <v>64</v>
      </c>
      <c r="C35" s="5" t="s">
        <v>64</v>
      </c>
      <c r="D35" s="5" t="s">
        <v>64</v>
      </c>
      <c r="E35" s="5" t="s">
        <v>64</v>
      </c>
      <c r="F35" s="5" t="s">
        <v>64</v>
      </c>
      <c r="G35" s="5" t="s">
        <v>64</v>
      </c>
      <c r="H35" s="5" t="s">
        <v>64</v>
      </c>
      <c r="I35" s="5" t="s">
        <v>64</v>
      </c>
      <c r="J35" s="5" t="s">
        <v>62</v>
      </c>
      <c r="K35" s="5" t="s">
        <v>67</v>
      </c>
      <c r="L35" s="5" t="s">
        <v>64</v>
      </c>
      <c r="M35" s="5" t="s">
        <v>62</v>
      </c>
      <c r="N35" s="5" t="s">
        <v>67</v>
      </c>
      <c r="O35" s="5" t="s">
        <v>62</v>
      </c>
      <c r="P35" s="5" t="s">
        <v>67</v>
      </c>
      <c r="Q35" s="5" t="s">
        <v>64</v>
      </c>
      <c r="R35" s="5" t="s">
        <v>64</v>
      </c>
      <c r="S35" s="5" t="s">
        <v>64</v>
      </c>
      <c r="T35" s="5" t="s">
        <v>64</v>
      </c>
      <c r="U35" s="5" t="s">
        <v>62</v>
      </c>
      <c r="V35" s="5" t="s">
        <v>67</v>
      </c>
      <c r="W35" s="5" t="s">
        <v>64</v>
      </c>
      <c r="X35" s="5" t="s">
        <v>64</v>
      </c>
      <c r="Y35" s="5" t="s">
        <v>64</v>
      </c>
      <c r="Z35" s="5" t="s">
        <v>64</v>
      </c>
      <c r="AA35" s="5" t="s">
        <v>64</v>
      </c>
      <c r="AB35" s="5" t="s">
        <v>68</v>
      </c>
      <c r="AC35" s="5" t="s">
        <v>64</v>
      </c>
      <c r="AD35" s="5" t="s">
        <v>68</v>
      </c>
      <c r="AE35" s="5" t="s">
        <v>64</v>
      </c>
      <c r="AF35" s="5" t="s">
        <v>62</v>
      </c>
      <c r="AG35" s="5" t="s">
        <v>67</v>
      </c>
      <c r="AH35" s="5" t="s">
        <v>68</v>
      </c>
      <c r="AI35" s="5" t="s">
        <v>64</v>
      </c>
      <c r="AJ35" s="5" t="s">
        <v>64</v>
      </c>
      <c r="AK35" s="5" t="s">
        <v>64</v>
      </c>
      <c r="AL35" s="5" t="s">
        <v>64</v>
      </c>
      <c r="AM35" s="5" t="s">
        <v>64</v>
      </c>
      <c r="AN35" s="5" t="s">
        <v>64</v>
      </c>
      <c r="AO35" s="5" t="s">
        <v>64</v>
      </c>
      <c r="AP35" s="5" t="s">
        <v>64</v>
      </c>
      <c r="AQ35" s="5" t="s">
        <v>62</v>
      </c>
      <c r="AR35" s="5" t="s">
        <v>67</v>
      </c>
      <c r="AS35" s="5" t="s">
        <v>64</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72</v>
      </c>
      <c r="E37" s="5" t="s">
        <v>64</v>
      </c>
      <c r="F37" s="5" t="s">
        <v>78</v>
      </c>
      <c r="G37" s="5" t="s">
        <v>64</v>
      </c>
      <c r="H37" s="5" t="s">
        <v>78</v>
      </c>
      <c r="I37" s="5" t="s">
        <v>64</v>
      </c>
      <c r="J37" s="5" t="s">
        <v>64</v>
      </c>
      <c r="K37" s="5" t="s">
        <v>64</v>
      </c>
      <c r="L37" s="5" t="s">
        <v>78</v>
      </c>
      <c r="M37" s="5" t="s">
        <v>64</v>
      </c>
      <c r="N37" s="5" t="s">
        <v>64</v>
      </c>
      <c r="O37" s="5" t="s">
        <v>72</v>
      </c>
      <c r="P37" s="5" t="s">
        <v>64</v>
      </c>
      <c r="Q37" s="5" t="s">
        <v>76</v>
      </c>
      <c r="R37" s="5" t="s">
        <v>64</v>
      </c>
      <c r="S37" s="5" t="s">
        <v>78</v>
      </c>
      <c r="T37" s="5" t="s">
        <v>64</v>
      </c>
      <c r="U37" s="5" t="s">
        <v>62</v>
      </c>
      <c r="V37" s="5" t="s">
        <v>67</v>
      </c>
      <c r="W37" s="5" t="s">
        <v>78</v>
      </c>
      <c r="X37" s="5" t="s">
        <v>68</v>
      </c>
      <c r="Y37" s="5" t="s">
        <v>731</v>
      </c>
      <c r="Z37" s="5" t="s">
        <v>72</v>
      </c>
      <c r="AA37" s="5" t="s">
        <v>878</v>
      </c>
      <c r="AB37" s="5" t="s">
        <v>78</v>
      </c>
      <c r="AC37" s="5" t="s">
        <v>73</v>
      </c>
      <c r="AD37" s="5" t="s">
        <v>78</v>
      </c>
      <c r="AE37" s="5" t="s">
        <v>73</v>
      </c>
      <c r="AF37" s="5" t="s">
        <v>62</v>
      </c>
      <c r="AG37" s="5" t="s">
        <v>67</v>
      </c>
      <c r="AH37" s="5" t="s">
        <v>78</v>
      </c>
      <c r="AI37" s="5" t="s">
        <v>68</v>
      </c>
      <c r="AJ37" s="5" t="s">
        <v>214</v>
      </c>
      <c r="AK37" s="5" t="s">
        <v>65</v>
      </c>
      <c r="AL37" s="5" t="s">
        <v>215</v>
      </c>
      <c r="AM37" s="5" t="s">
        <v>66</v>
      </c>
      <c r="AN37" s="5" t="s">
        <v>237</v>
      </c>
      <c r="AO37" s="5" t="s">
        <v>66</v>
      </c>
      <c r="AP37" s="5" t="s">
        <v>73</v>
      </c>
      <c r="AQ37" s="5" t="s">
        <v>62</v>
      </c>
      <c r="AR37" s="5" t="s">
        <v>67</v>
      </c>
      <c r="AS37" s="5" t="s">
        <v>66</v>
      </c>
      <c r="AT37" s="5" t="s">
        <v>64</v>
      </c>
      <c r="AU37" s="5" t="s">
        <v>64</v>
      </c>
      <c r="AV37" s="5" t="s">
        <v>68</v>
      </c>
      <c r="AW37" s="5" t="s">
        <v>64</v>
      </c>
      <c r="AX37" s="5" t="s">
        <v>68</v>
      </c>
      <c r="AY37" s="5" t="s">
        <v>64</v>
      </c>
      <c r="AZ37" s="5" t="s">
        <v>68</v>
      </c>
      <c r="BA37" s="5" t="s">
        <v>64</v>
      </c>
      <c r="BB37" s="5" t="s">
        <v>62</v>
      </c>
      <c r="BC37" s="5" t="s">
        <v>67</v>
      </c>
      <c r="BD37" s="5" t="s">
        <v>68</v>
      </c>
    </row>
    <row r="38" spans="1:56" x14ac:dyDescent="0.2">
      <c r="A38" t="s">
        <v>230</v>
      </c>
      <c r="B38" s="5" t="s">
        <v>65</v>
      </c>
      <c r="C38" s="5" t="s">
        <v>64</v>
      </c>
      <c r="D38" s="5" t="s">
        <v>72</v>
      </c>
      <c r="E38" s="5" t="s">
        <v>64</v>
      </c>
      <c r="F38" s="5" t="s">
        <v>78</v>
      </c>
      <c r="G38" s="5" t="s">
        <v>64</v>
      </c>
      <c r="H38" s="5" t="s">
        <v>82</v>
      </c>
      <c r="I38" s="5" t="s">
        <v>64</v>
      </c>
      <c r="J38" s="5" t="s">
        <v>64</v>
      </c>
      <c r="K38" s="5" t="s">
        <v>64</v>
      </c>
      <c r="L38" s="5" t="s">
        <v>102</v>
      </c>
      <c r="M38" s="5" t="s">
        <v>66</v>
      </c>
      <c r="N38" s="5" t="s">
        <v>1014</v>
      </c>
      <c r="O38" s="5" t="s">
        <v>76</v>
      </c>
      <c r="P38" s="5" t="s">
        <v>1015</v>
      </c>
      <c r="Q38" s="5" t="s">
        <v>86</v>
      </c>
      <c r="R38" s="5" t="s">
        <v>152</v>
      </c>
      <c r="S38" s="5" t="s">
        <v>102</v>
      </c>
      <c r="T38" s="5" t="s">
        <v>1016</v>
      </c>
      <c r="U38" s="5" t="s">
        <v>65</v>
      </c>
      <c r="V38" s="5" t="s">
        <v>1017</v>
      </c>
      <c r="W38" s="5" t="s">
        <v>121</v>
      </c>
      <c r="X38" s="5" t="s">
        <v>76</v>
      </c>
      <c r="Y38" s="5" t="s">
        <v>64</v>
      </c>
      <c r="Z38" s="5" t="s">
        <v>82</v>
      </c>
      <c r="AA38" s="5" t="s">
        <v>64</v>
      </c>
      <c r="AB38" s="5" t="s">
        <v>102</v>
      </c>
      <c r="AC38" s="5" t="s">
        <v>64</v>
      </c>
      <c r="AD38" s="5" t="s">
        <v>111</v>
      </c>
      <c r="AE38" s="5" t="s">
        <v>64</v>
      </c>
      <c r="AF38" s="5" t="s">
        <v>64</v>
      </c>
      <c r="AG38" s="5" t="s">
        <v>64</v>
      </c>
      <c r="AH38" s="5" t="s">
        <v>111</v>
      </c>
      <c r="AI38" s="5" t="s">
        <v>66</v>
      </c>
      <c r="AJ38" s="5" t="s">
        <v>164</v>
      </c>
      <c r="AK38" s="5" t="s">
        <v>76</v>
      </c>
      <c r="AL38" s="5" t="s">
        <v>668</v>
      </c>
      <c r="AM38" s="5" t="s">
        <v>86</v>
      </c>
      <c r="AN38" s="5" t="s">
        <v>630</v>
      </c>
      <c r="AO38" s="5" t="s">
        <v>86</v>
      </c>
      <c r="AP38" s="5" t="s">
        <v>120</v>
      </c>
      <c r="AQ38" s="5" t="s">
        <v>68</v>
      </c>
      <c r="AR38" s="5" t="s">
        <v>500</v>
      </c>
      <c r="AS38" s="5" t="s">
        <v>82</v>
      </c>
      <c r="AT38" s="5" t="s">
        <v>65</v>
      </c>
      <c r="AU38" s="5" t="s">
        <v>665</v>
      </c>
      <c r="AV38" s="5" t="s">
        <v>76</v>
      </c>
      <c r="AW38" s="5" t="s">
        <v>451</v>
      </c>
      <c r="AX38" s="5" t="s">
        <v>78</v>
      </c>
      <c r="AY38" s="5" t="s">
        <v>634</v>
      </c>
      <c r="AZ38" s="5" t="s">
        <v>86</v>
      </c>
      <c r="BA38" s="5" t="s">
        <v>390</v>
      </c>
      <c r="BB38" s="5" t="s">
        <v>68</v>
      </c>
      <c r="BC38" s="5" t="s">
        <v>417</v>
      </c>
      <c r="BD38" s="5" t="s">
        <v>82</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61</v>
      </c>
      <c r="AJ39" s="5" t="s">
        <v>61</v>
      </c>
      <c r="AK39" s="5" t="s">
        <v>61</v>
      </c>
      <c r="AL39" s="5" t="s">
        <v>61</v>
      </c>
      <c r="AM39" s="5" t="s">
        <v>61</v>
      </c>
      <c r="AN39" s="5" t="s">
        <v>61</v>
      </c>
      <c r="AO39" s="5" t="s">
        <v>61</v>
      </c>
      <c r="AP39" s="5" t="s">
        <v>61</v>
      </c>
      <c r="AQ39" s="5" t="s">
        <v>61</v>
      </c>
      <c r="AR39" s="5" t="s">
        <v>61</v>
      </c>
      <c r="AS39" s="5" t="s">
        <v>62</v>
      </c>
      <c r="AT39" s="5" t="s">
        <v>62</v>
      </c>
      <c r="AU39" s="5" t="s">
        <v>67</v>
      </c>
      <c r="AV39" s="5" t="s">
        <v>64</v>
      </c>
      <c r="AW39" s="5" t="s">
        <v>64</v>
      </c>
      <c r="AX39" s="5" t="s">
        <v>64</v>
      </c>
      <c r="AY39" s="5" t="s">
        <v>64</v>
      </c>
      <c r="AZ39" s="5" t="s">
        <v>68</v>
      </c>
      <c r="BA39" s="5" t="s">
        <v>64</v>
      </c>
      <c r="BB39" s="5" t="s">
        <v>64</v>
      </c>
      <c r="BC39" s="5" t="s">
        <v>64</v>
      </c>
      <c r="BD39" s="5" t="s">
        <v>68</v>
      </c>
    </row>
    <row r="40" spans="1:56" x14ac:dyDescent="0.2">
      <c r="A40" t="s">
        <v>242</v>
      </c>
      <c r="B40" s="5" t="s">
        <v>68</v>
      </c>
      <c r="C40" s="5" t="s">
        <v>64</v>
      </c>
      <c r="D40" s="5" t="s">
        <v>65</v>
      </c>
      <c r="E40" s="5" t="s">
        <v>64</v>
      </c>
      <c r="F40" s="5" t="s">
        <v>66</v>
      </c>
      <c r="G40" s="5" t="s">
        <v>64</v>
      </c>
      <c r="H40" s="5" t="s">
        <v>72</v>
      </c>
      <c r="I40" s="5" t="s">
        <v>64</v>
      </c>
      <c r="J40" s="5" t="s">
        <v>64</v>
      </c>
      <c r="K40" s="5" t="s">
        <v>64</v>
      </c>
      <c r="L40" s="5" t="s">
        <v>72</v>
      </c>
      <c r="M40" s="5" t="s">
        <v>64</v>
      </c>
      <c r="N40" s="5" t="s">
        <v>64</v>
      </c>
      <c r="O40" s="5" t="s">
        <v>64</v>
      </c>
      <c r="P40" s="5" t="s">
        <v>64</v>
      </c>
      <c r="Q40" s="5" t="s">
        <v>68</v>
      </c>
      <c r="R40" s="5" t="s">
        <v>64</v>
      </c>
      <c r="S40" s="5" t="s">
        <v>65</v>
      </c>
      <c r="T40" s="5" t="s">
        <v>64</v>
      </c>
      <c r="U40" s="5" t="s">
        <v>64</v>
      </c>
      <c r="V40" s="5" t="s">
        <v>64</v>
      </c>
      <c r="W40" s="5" t="s">
        <v>65</v>
      </c>
      <c r="X40" s="5" t="s">
        <v>64</v>
      </c>
      <c r="Y40" s="5" t="s">
        <v>64</v>
      </c>
      <c r="Z40" s="5" t="s">
        <v>65</v>
      </c>
      <c r="AA40" s="5" t="s">
        <v>64</v>
      </c>
      <c r="AB40" s="5" t="s">
        <v>65</v>
      </c>
      <c r="AC40" s="5" t="s">
        <v>64</v>
      </c>
      <c r="AD40" s="5" t="s">
        <v>65</v>
      </c>
      <c r="AE40" s="5" t="s">
        <v>64</v>
      </c>
      <c r="AF40" s="5" t="s">
        <v>64</v>
      </c>
      <c r="AG40" s="5" t="s">
        <v>64</v>
      </c>
      <c r="AH40" s="5" t="s">
        <v>66</v>
      </c>
      <c r="AI40" s="5" t="s">
        <v>68</v>
      </c>
      <c r="AJ40" s="5" t="s">
        <v>564</v>
      </c>
      <c r="AK40" s="5" t="s">
        <v>65</v>
      </c>
      <c r="AL40" s="5" t="s">
        <v>145</v>
      </c>
      <c r="AM40" s="5" t="s">
        <v>66</v>
      </c>
      <c r="AN40" s="5" t="s">
        <v>73</v>
      </c>
      <c r="AO40" s="5" t="s">
        <v>66</v>
      </c>
      <c r="AP40" s="5" t="s">
        <v>73</v>
      </c>
      <c r="AQ40" s="5" t="s">
        <v>62</v>
      </c>
      <c r="AR40" s="5" t="s">
        <v>67</v>
      </c>
      <c r="AS40" s="5" t="s">
        <v>66</v>
      </c>
      <c r="AT40" s="5" t="s">
        <v>64</v>
      </c>
      <c r="AU40" s="5" t="s">
        <v>64</v>
      </c>
      <c r="AV40" s="5" t="s">
        <v>64</v>
      </c>
      <c r="AW40" s="5" t="s">
        <v>64</v>
      </c>
      <c r="AX40" s="5" t="s">
        <v>68</v>
      </c>
      <c r="AY40" s="5" t="s">
        <v>64</v>
      </c>
      <c r="AZ40" s="5" t="s">
        <v>65</v>
      </c>
      <c r="BA40" s="5" t="s">
        <v>64</v>
      </c>
      <c r="BB40" s="5" t="s">
        <v>64</v>
      </c>
      <c r="BC40" s="5" t="s">
        <v>64</v>
      </c>
      <c r="BD40" s="5" t="s">
        <v>65</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523</v>
      </c>
      <c r="C42" s="6" t="s">
        <v>1018</v>
      </c>
      <c r="D42" s="6" t="s">
        <v>578</v>
      </c>
      <c r="E42" s="6" t="s">
        <v>1019</v>
      </c>
      <c r="F42" s="6" t="s">
        <v>788</v>
      </c>
      <c r="G42" s="6" t="s">
        <v>742</v>
      </c>
      <c r="H42" s="6" t="s">
        <v>275</v>
      </c>
      <c r="I42" s="6" t="s">
        <v>276</v>
      </c>
      <c r="J42" s="6" t="s">
        <v>102</v>
      </c>
      <c r="K42" s="6" t="s">
        <v>1020</v>
      </c>
      <c r="L42" s="6" t="s">
        <v>249</v>
      </c>
      <c r="M42" s="6" t="s">
        <v>523</v>
      </c>
      <c r="N42" s="6" t="s">
        <v>1021</v>
      </c>
      <c r="O42" s="6" t="s">
        <v>578</v>
      </c>
      <c r="P42" s="6" t="s">
        <v>661</v>
      </c>
      <c r="Q42" s="6" t="s">
        <v>1022</v>
      </c>
      <c r="R42" s="6" t="s">
        <v>160</v>
      </c>
      <c r="S42" s="6" t="s">
        <v>1023</v>
      </c>
      <c r="T42" s="6" t="s">
        <v>203</v>
      </c>
      <c r="U42" s="6" t="s">
        <v>121</v>
      </c>
      <c r="V42" s="6" t="s">
        <v>204</v>
      </c>
      <c r="W42" s="6" t="s">
        <v>249</v>
      </c>
      <c r="X42" s="6" t="s">
        <v>472</v>
      </c>
      <c r="Y42" s="6" t="s">
        <v>891</v>
      </c>
      <c r="Z42" s="6" t="s">
        <v>723</v>
      </c>
      <c r="AA42" s="6" t="s">
        <v>786</v>
      </c>
      <c r="AB42" s="6" t="s">
        <v>1024</v>
      </c>
      <c r="AC42" s="6" t="s">
        <v>670</v>
      </c>
      <c r="AD42" s="6" t="s">
        <v>275</v>
      </c>
      <c r="AE42" s="6" t="s">
        <v>745</v>
      </c>
      <c r="AF42" s="6" t="s">
        <v>76</v>
      </c>
      <c r="AG42" s="6" t="s">
        <v>1025</v>
      </c>
      <c r="AH42" s="6" t="s">
        <v>936</v>
      </c>
      <c r="AI42" s="6" t="s">
        <v>664</v>
      </c>
      <c r="AJ42" s="6" t="s">
        <v>1026</v>
      </c>
      <c r="AK42" s="6" t="s">
        <v>575</v>
      </c>
      <c r="AL42" s="6" t="s">
        <v>800</v>
      </c>
      <c r="AM42" s="6" t="s">
        <v>533</v>
      </c>
      <c r="AN42" s="6" t="s">
        <v>276</v>
      </c>
      <c r="AO42" s="6" t="s">
        <v>723</v>
      </c>
      <c r="AP42" s="6" t="s">
        <v>673</v>
      </c>
      <c r="AQ42" s="6" t="s">
        <v>65</v>
      </c>
      <c r="AR42" s="6" t="s">
        <v>1027</v>
      </c>
      <c r="AS42" s="6" t="s">
        <v>1028</v>
      </c>
      <c r="AT42" s="6" t="s">
        <v>384</v>
      </c>
      <c r="AU42" s="6" t="s">
        <v>80</v>
      </c>
      <c r="AV42" s="6" t="s">
        <v>846</v>
      </c>
      <c r="AW42" s="6" t="s">
        <v>313</v>
      </c>
      <c r="AX42" s="6" t="s">
        <v>805</v>
      </c>
      <c r="AY42" s="6" t="s">
        <v>477</v>
      </c>
      <c r="AZ42" s="6" t="s">
        <v>255</v>
      </c>
      <c r="BA42" s="6" t="s">
        <v>954</v>
      </c>
      <c r="BB42" s="6" t="s">
        <v>150</v>
      </c>
      <c r="BC42" s="6" t="s">
        <v>955</v>
      </c>
      <c r="BD42" s="6" t="s">
        <v>844</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1343</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64</v>
      </c>
      <c r="C4" s="5" t="s">
        <v>64</v>
      </c>
      <c r="D4" s="5" t="s">
        <v>68</v>
      </c>
      <c r="E4" s="5" t="s">
        <v>64</v>
      </c>
      <c r="F4" s="5" t="s">
        <v>65</v>
      </c>
      <c r="G4" s="5" t="s">
        <v>64</v>
      </c>
      <c r="H4" s="5" t="s">
        <v>65</v>
      </c>
      <c r="I4" s="5" t="s">
        <v>64</v>
      </c>
      <c r="J4" s="5" t="s">
        <v>64</v>
      </c>
      <c r="K4" s="5" t="s">
        <v>64</v>
      </c>
      <c r="L4" s="5" t="s">
        <v>65</v>
      </c>
      <c r="M4" s="5" t="s">
        <v>68</v>
      </c>
      <c r="N4" s="5" t="s">
        <v>64</v>
      </c>
      <c r="O4" s="5" t="s">
        <v>66</v>
      </c>
      <c r="P4" s="5" t="s">
        <v>64</v>
      </c>
      <c r="Q4" s="5" t="s">
        <v>66</v>
      </c>
      <c r="R4" s="5" t="s">
        <v>64</v>
      </c>
      <c r="S4" s="5" t="s">
        <v>66</v>
      </c>
      <c r="T4" s="5" t="s">
        <v>64</v>
      </c>
      <c r="U4" s="5" t="s">
        <v>64</v>
      </c>
      <c r="V4" s="5" t="s">
        <v>64</v>
      </c>
      <c r="W4" s="5" t="s">
        <v>72</v>
      </c>
      <c r="X4" s="5" t="s">
        <v>64</v>
      </c>
      <c r="Y4" s="5" t="s">
        <v>64</v>
      </c>
      <c r="Z4" s="5" t="s">
        <v>68</v>
      </c>
      <c r="AA4" s="5" t="s">
        <v>64</v>
      </c>
      <c r="AB4" s="5" t="s">
        <v>68</v>
      </c>
      <c r="AC4" s="5" t="s">
        <v>64</v>
      </c>
      <c r="AD4" s="5" t="s">
        <v>68</v>
      </c>
      <c r="AE4" s="5" t="s">
        <v>64</v>
      </c>
      <c r="AF4" s="5" t="s">
        <v>62</v>
      </c>
      <c r="AG4" s="5" t="s">
        <v>67</v>
      </c>
      <c r="AH4" s="5" t="s">
        <v>68</v>
      </c>
      <c r="AI4" s="5" t="s">
        <v>64</v>
      </c>
      <c r="AJ4" s="5" t="s">
        <v>64</v>
      </c>
      <c r="AK4" s="5" t="s">
        <v>64</v>
      </c>
      <c r="AL4" s="5" t="s">
        <v>64</v>
      </c>
      <c r="AM4" s="5" t="s">
        <v>64</v>
      </c>
      <c r="AN4" s="5" t="s">
        <v>64</v>
      </c>
      <c r="AO4" s="5" t="s">
        <v>64</v>
      </c>
      <c r="AP4" s="5" t="s">
        <v>64</v>
      </c>
      <c r="AQ4" s="5" t="s">
        <v>62</v>
      </c>
      <c r="AR4" s="5" t="s">
        <v>67</v>
      </c>
      <c r="AS4" s="5" t="s">
        <v>64</v>
      </c>
      <c r="AT4" s="5" t="s">
        <v>64</v>
      </c>
      <c r="AU4" s="5" t="s">
        <v>64</v>
      </c>
      <c r="AV4" s="5" t="s">
        <v>64</v>
      </c>
      <c r="AW4" s="5" t="s">
        <v>64</v>
      </c>
      <c r="AX4" s="5" t="s">
        <v>68</v>
      </c>
      <c r="AY4" s="5" t="s">
        <v>64</v>
      </c>
      <c r="AZ4" s="5" t="s">
        <v>68</v>
      </c>
      <c r="BA4" s="5" t="s">
        <v>64</v>
      </c>
      <c r="BB4" s="5" t="s">
        <v>62</v>
      </c>
      <c r="BC4" s="5" t="s">
        <v>67</v>
      </c>
      <c r="BD4" s="5" t="s">
        <v>68</v>
      </c>
    </row>
    <row r="5" spans="1:56" x14ac:dyDescent="0.2">
      <c r="A5" t="s">
        <v>63</v>
      </c>
      <c r="B5" s="5" t="s">
        <v>65</v>
      </c>
      <c r="C5" s="5" t="s">
        <v>1029</v>
      </c>
      <c r="D5" s="5" t="s">
        <v>72</v>
      </c>
      <c r="E5" s="5" t="s">
        <v>408</v>
      </c>
      <c r="F5" s="5" t="s">
        <v>76</v>
      </c>
      <c r="G5" s="5" t="s">
        <v>662</v>
      </c>
      <c r="H5" s="5" t="s">
        <v>76</v>
      </c>
      <c r="I5" s="5" t="s">
        <v>73</v>
      </c>
      <c r="J5" s="5" t="s">
        <v>62</v>
      </c>
      <c r="K5" s="5" t="s">
        <v>67</v>
      </c>
      <c r="L5" s="5" t="s">
        <v>76</v>
      </c>
      <c r="M5" s="5" t="s">
        <v>68</v>
      </c>
      <c r="N5" s="5" t="s">
        <v>557</v>
      </c>
      <c r="O5" s="5" t="s">
        <v>66</v>
      </c>
      <c r="P5" s="5" t="s">
        <v>112</v>
      </c>
      <c r="Q5" s="5" t="s">
        <v>72</v>
      </c>
      <c r="R5" s="5" t="s">
        <v>266</v>
      </c>
      <c r="S5" s="5" t="s">
        <v>72</v>
      </c>
      <c r="T5" s="5" t="s">
        <v>73</v>
      </c>
      <c r="U5" s="5" t="s">
        <v>62</v>
      </c>
      <c r="V5" s="5" t="s">
        <v>67</v>
      </c>
      <c r="W5" s="5" t="s">
        <v>72</v>
      </c>
      <c r="X5" s="5" t="s">
        <v>66</v>
      </c>
      <c r="Y5" s="5" t="s">
        <v>164</v>
      </c>
      <c r="Z5" s="5" t="s">
        <v>78</v>
      </c>
      <c r="AA5" s="5" t="s">
        <v>88</v>
      </c>
      <c r="AB5" s="5" t="s">
        <v>86</v>
      </c>
      <c r="AC5" s="5" t="s">
        <v>949</v>
      </c>
      <c r="AD5" s="5" t="s">
        <v>86</v>
      </c>
      <c r="AE5" s="5" t="s">
        <v>73</v>
      </c>
      <c r="AF5" s="5" t="s">
        <v>62</v>
      </c>
      <c r="AG5" s="5" t="s">
        <v>67</v>
      </c>
      <c r="AH5" s="5" t="s">
        <v>86</v>
      </c>
      <c r="AI5" s="5" t="s">
        <v>65</v>
      </c>
      <c r="AJ5" s="5" t="s">
        <v>436</v>
      </c>
      <c r="AK5" s="5" t="s">
        <v>66</v>
      </c>
      <c r="AL5" s="5" t="s">
        <v>1030</v>
      </c>
      <c r="AM5" s="5" t="s">
        <v>72</v>
      </c>
      <c r="AN5" s="5" t="s">
        <v>73</v>
      </c>
      <c r="AO5" s="5" t="s">
        <v>72</v>
      </c>
      <c r="AP5" s="5" t="s">
        <v>73</v>
      </c>
      <c r="AQ5" s="5" t="s">
        <v>62</v>
      </c>
      <c r="AR5" s="5" t="s">
        <v>67</v>
      </c>
      <c r="AS5" s="5" t="s">
        <v>72</v>
      </c>
      <c r="AT5" s="5" t="s">
        <v>68</v>
      </c>
      <c r="AU5" s="5" t="s">
        <v>112</v>
      </c>
      <c r="AV5" s="5" t="s">
        <v>65</v>
      </c>
      <c r="AW5" s="5" t="s">
        <v>646</v>
      </c>
      <c r="AX5" s="5" t="s">
        <v>65</v>
      </c>
      <c r="AY5" s="5" t="s">
        <v>73</v>
      </c>
      <c r="AZ5" s="5" t="s">
        <v>65</v>
      </c>
      <c r="BA5" s="5" t="s">
        <v>73</v>
      </c>
      <c r="BB5" s="5" t="s">
        <v>62</v>
      </c>
      <c r="BC5" s="5" t="s">
        <v>67</v>
      </c>
      <c r="BD5" s="5" t="s">
        <v>65</v>
      </c>
    </row>
    <row r="6" spans="1:56" x14ac:dyDescent="0.2">
      <c r="A6" t="s">
        <v>74</v>
      </c>
      <c r="B6" s="5" t="s">
        <v>78</v>
      </c>
      <c r="C6" s="5" t="s">
        <v>118</v>
      </c>
      <c r="D6" s="5" t="s">
        <v>113</v>
      </c>
      <c r="E6" s="5" t="s">
        <v>88</v>
      </c>
      <c r="F6" s="5" t="s">
        <v>117</v>
      </c>
      <c r="G6" s="5" t="s">
        <v>1031</v>
      </c>
      <c r="H6" s="5" t="s">
        <v>117</v>
      </c>
      <c r="I6" s="5" t="s">
        <v>73</v>
      </c>
      <c r="J6" s="5" t="s">
        <v>62</v>
      </c>
      <c r="K6" s="5" t="s">
        <v>67</v>
      </c>
      <c r="L6" s="5" t="s">
        <v>117</v>
      </c>
      <c r="M6" s="5" t="s">
        <v>78</v>
      </c>
      <c r="N6" s="5" t="s">
        <v>624</v>
      </c>
      <c r="O6" s="5" t="s">
        <v>102</v>
      </c>
      <c r="P6" s="5" t="s">
        <v>838</v>
      </c>
      <c r="Q6" s="5" t="s">
        <v>113</v>
      </c>
      <c r="R6" s="5" t="s">
        <v>816</v>
      </c>
      <c r="S6" s="5" t="s">
        <v>113</v>
      </c>
      <c r="T6" s="5" t="s">
        <v>73</v>
      </c>
      <c r="U6" s="5" t="s">
        <v>62</v>
      </c>
      <c r="V6" s="5" t="s">
        <v>67</v>
      </c>
      <c r="W6" s="5" t="s">
        <v>113</v>
      </c>
      <c r="X6" s="5" t="s">
        <v>86</v>
      </c>
      <c r="Y6" s="5" t="s">
        <v>64</v>
      </c>
      <c r="Z6" s="5" t="s">
        <v>150</v>
      </c>
      <c r="AA6" s="5" t="s">
        <v>64</v>
      </c>
      <c r="AB6" s="5" t="s">
        <v>95</v>
      </c>
      <c r="AC6" s="5" t="s">
        <v>64</v>
      </c>
      <c r="AD6" s="5" t="s">
        <v>104</v>
      </c>
      <c r="AE6" s="5" t="s">
        <v>64</v>
      </c>
      <c r="AF6" s="5" t="s">
        <v>64</v>
      </c>
      <c r="AG6" s="5" t="s">
        <v>64</v>
      </c>
      <c r="AH6" s="5" t="s">
        <v>104</v>
      </c>
      <c r="AI6" s="5" t="s">
        <v>86</v>
      </c>
      <c r="AJ6" s="5" t="s">
        <v>1032</v>
      </c>
      <c r="AK6" s="5" t="s">
        <v>150</v>
      </c>
      <c r="AL6" s="5" t="s">
        <v>432</v>
      </c>
      <c r="AM6" s="5" t="s">
        <v>104</v>
      </c>
      <c r="AN6" s="5" t="s">
        <v>73</v>
      </c>
      <c r="AO6" s="5" t="s">
        <v>104</v>
      </c>
      <c r="AP6" s="5" t="s">
        <v>73</v>
      </c>
      <c r="AQ6" s="5" t="s">
        <v>62</v>
      </c>
      <c r="AR6" s="5" t="s">
        <v>67</v>
      </c>
      <c r="AS6" s="5" t="s">
        <v>104</v>
      </c>
      <c r="AT6" s="5" t="s">
        <v>76</v>
      </c>
      <c r="AU6" s="5" t="s">
        <v>64</v>
      </c>
      <c r="AV6" s="5" t="s">
        <v>82</v>
      </c>
      <c r="AW6" s="5" t="s">
        <v>64</v>
      </c>
      <c r="AX6" s="5" t="s">
        <v>121</v>
      </c>
      <c r="AY6" s="5" t="s">
        <v>64</v>
      </c>
      <c r="AZ6" s="5" t="s">
        <v>150</v>
      </c>
      <c r="BA6" s="5" t="s">
        <v>64</v>
      </c>
      <c r="BB6" s="5" t="s">
        <v>64</v>
      </c>
      <c r="BC6" s="5" t="s">
        <v>64</v>
      </c>
      <c r="BD6" s="5" t="s">
        <v>150</v>
      </c>
    </row>
    <row r="7" spans="1:56" x14ac:dyDescent="0.2">
      <c r="A7" t="s">
        <v>92</v>
      </c>
      <c r="B7" s="5" t="s">
        <v>72</v>
      </c>
      <c r="C7" s="5" t="s">
        <v>507</v>
      </c>
      <c r="D7" s="5" t="s">
        <v>113</v>
      </c>
      <c r="E7" s="5" t="s">
        <v>750</v>
      </c>
      <c r="F7" s="5" t="s">
        <v>100</v>
      </c>
      <c r="G7" s="5" t="s">
        <v>734</v>
      </c>
      <c r="H7" s="5" t="s">
        <v>205</v>
      </c>
      <c r="I7" s="5" t="s">
        <v>622</v>
      </c>
      <c r="J7" s="5" t="s">
        <v>66</v>
      </c>
      <c r="K7" s="5" t="s">
        <v>623</v>
      </c>
      <c r="L7" s="5" t="s">
        <v>384</v>
      </c>
      <c r="M7" s="5" t="s">
        <v>78</v>
      </c>
      <c r="N7" s="5" t="s">
        <v>296</v>
      </c>
      <c r="O7" s="5" t="s">
        <v>150</v>
      </c>
      <c r="P7" s="5" t="s">
        <v>336</v>
      </c>
      <c r="Q7" s="5" t="s">
        <v>100</v>
      </c>
      <c r="R7" s="5" t="s">
        <v>402</v>
      </c>
      <c r="S7" s="5" t="s">
        <v>195</v>
      </c>
      <c r="T7" s="5" t="s">
        <v>222</v>
      </c>
      <c r="U7" s="5" t="s">
        <v>65</v>
      </c>
      <c r="V7" s="5" t="s">
        <v>869</v>
      </c>
      <c r="W7" s="5" t="s">
        <v>186</v>
      </c>
      <c r="X7" s="5" t="s">
        <v>111</v>
      </c>
      <c r="Y7" s="5" t="s">
        <v>854</v>
      </c>
      <c r="Z7" s="5" t="s">
        <v>117</v>
      </c>
      <c r="AA7" s="5" t="s">
        <v>558</v>
      </c>
      <c r="AB7" s="5" t="s">
        <v>202</v>
      </c>
      <c r="AC7" s="5" t="s">
        <v>1010</v>
      </c>
      <c r="AD7" s="5" t="s">
        <v>198</v>
      </c>
      <c r="AE7" s="5" t="s">
        <v>421</v>
      </c>
      <c r="AF7" s="5" t="s">
        <v>66</v>
      </c>
      <c r="AG7" s="5" t="s">
        <v>422</v>
      </c>
      <c r="AH7" s="5" t="s">
        <v>391</v>
      </c>
      <c r="AI7" s="5" t="s">
        <v>78</v>
      </c>
      <c r="AJ7" s="5" t="s">
        <v>1033</v>
      </c>
      <c r="AK7" s="5" t="s">
        <v>150</v>
      </c>
      <c r="AL7" s="5" t="s">
        <v>1000</v>
      </c>
      <c r="AM7" s="5" t="s">
        <v>97</v>
      </c>
      <c r="AN7" s="5" t="s">
        <v>98</v>
      </c>
      <c r="AO7" s="5" t="s">
        <v>106</v>
      </c>
      <c r="AP7" s="5" t="s">
        <v>856</v>
      </c>
      <c r="AQ7" s="5" t="s">
        <v>68</v>
      </c>
      <c r="AR7" s="5" t="s">
        <v>857</v>
      </c>
      <c r="AS7" s="5" t="s">
        <v>100</v>
      </c>
      <c r="AT7" s="5" t="s">
        <v>72</v>
      </c>
      <c r="AU7" s="5" t="s">
        <v>494</v>
      </c>
      <c r="AV7" s="5" t="s">
        <v>102</v>
      </c>
      <c r="AW7" s="5" t="s">
        <v>1034</v>
      </c>
      <c r="AX7" s="5" t="s">
        <v>97</v>
      </c>
      <c r="AY7" s="5" t="s">
        <v>1035</v>
      </c>
      <c r="AZ7" s="5" t="s">
        <v>109</v>
      </c>
      <c r="BA7" s="5" t="s">
        <v>650</v>
      </c>
      <c r="BB7" s="5" t="s">
        <v>78</v>
      </c>
      <c r="BC7" s="5" t="s">
        <v>651</v>
      </c>
      <c r="BD7" s="5" t="s">
        <v>198</v>
      </c>
    </row>
    <row r="8" spans="1:56" x14ac:dyDescent="0.2">
      <c r="A8" t="s">
        <v>122</v>
      </c>
      <c r="B8" s="5" t="s">
        <v>66</v>
      </c>
      <c r="C8" s="5" t="s">
        <v>395</v>
      </c>
      <c r="D8" s="5" t="s">
        <v>82</v>
      </c>
      <c r="E8" s="5" t="s">
        <v>433</v>
      </c>
      <c r="F8" s="5" t="s">
        <v>117</v>
      </c>
      <c r="G8" s="5" t="s">
        <v>646</v>
      </c>
      <c r="H8" s="5" t="s">
        <v>106</v>
      </c>
      <c r="I8" s="5" t="s">
        <v>602</v>
      </c>
      <c r="J8" s="5" t="s">
        <v>66</v>
      </c>
      <c r="K8" s="5" t="s">
        <v>603</v>
      </c>
      <c r="L8" s="5" t="s">
        <v>202</v>
      </c>
      <c r="M8" s="5" t="s">
        <v>72</v>
      </c>
      <c r="N8" s="5" t="s">
        <v>1036</v>
      </c>
      <c r="O8" s="5" t="s">
        <v>102</v>
      </c>
      <c r="P8" s="5" t="s">
        <v>750</v>
      </c>
      <c r="Q8" s="5" t="s">
        <v>113</v>
      </c>
      <c r="R8" s="5" t="s">
        <v>580</v>
      </c>
      <c r="S8" s="5" t="s">
        <v>97</v>
      </c>
      <c r="T8" s="5" t="s">
        <v>189</v>
      </c>
      <c r="U8" s="5" t="s">
        <v>65</v>
      </c>
      <c r="V8" s="5" t="s">
        <v>190</v>
      </c>
      <c r="W8" s="5" t="s">
        <v>106</v>
      </c>
      <c r="X8" s="5" t="s">
        <v>102</v>
      </c>
      <c r="Y8" s="5" t="s">
        <v>64</v>
      </c>
      <c r="Z8" s="5" t="s">
        <v>95</v>
      </c>
      <c r="AA8" s="5" t="s">
        <v>64</v>
      </c>
      <c r="AB8" s="5" t="s">
        <v>97</v>
      </c>
      <c r="AC8" s="5" t="s">
        <v>64</v>
      </c>
      <c r="AD8" s="5" t="s">
        <v>126</v>
      </c>
      <c r="AE8" s="5" t="s">
        <v>64</v>
      </c>
      <c r="AF8" s="5" t="s">
        <v>64</v>
      </c>
      <c r="AG8" s="5" t="s">
        <v>64</v>
      </c>
      <c r="AH8" s="5" t="s">
        <v>126</v>
      </c>
      <c r="AI8" s="5" t="s">
        <v>72</v>
      </c>
      <c r="AJ8" s="5" t="s">
        <v>64</v>
      </c>
      <c r="AK8" s="5" t="s">
        <v>121</v>
      </c>
      <c r="AL8" s="5" t="s">
        <v>64</v>
      </c>
      <c r="AM8" s="5" t="s">
        <v>95</v>
      </c>
      <c r="AN8" s="5" t="s">
        <v>64</v>
      </c>
      <c r="AO8" s="5" t="s">
        <v>104</v>
      </c>
      <c r="AP8" s="5" t="s">
        <v>64</v>
      </c>
      <c r="AQ8" s="5" t="s">
        <v>64</v>
      </c>
      <c r="AR8" s="5" t="s">
        <v>64</v>
      </c>
      <c r="AS8" s="5" t="s">
        <v>104</v>
      </c>
      <c r="AT8" s="5" t="s">
        <v>65</v>
      </c>
      <c r="AU8" s="5" t="s">
        <v>1037</v>
      </c>
      <c r="AV8" s="5" t="s">
        <v>76</v>
      </c>
      <c r="AW8" s="5" t="s">
        <v>560</v>
      </c>
      <c r="AX8" s="5" t="s">
        <v>82</v>
      </c>
      <c r="AY8" s="5" t="s">
        <v>561</v>
      </c>
      <c r="AZ8" s="5" t="s">
        <v>102</v>
      </c>
      <c r="BA8" s="5" t="s">
        <v>1038</v>
      </c>
      <c r="BB8" s="5" t="s">
        <v>65</v>
      </c>
      <c r="BC8" s="5" t="s">
        <v>1037</v>
      </c>
      <c r="BD8" s="5" t="s">
        <v>150</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86</v>
      </c>
      <c r="C10" s="5" t="s">
        <v>1039</v>
      </c>
      <c r="D10" s="5" t="s">
        <v>95</v>
      </c>
      <c r="E10" s="5" t="s">
        <v>965</v>
      </c>
      <c r="F10" s="5" t="s">
        <v>130</v>
      </c>
      <c r="G10" s="5" t="s">
        <v>1040</v>
      </c>
      <c r="H10" s="5" t="s">
        <v>188</v>
      </c>
      <c r="I10" s="5" t="s">
        <v>684</v>
      </c>
      <c r="J10" s="5" t="s">
        <v>66</v>
      </c>
      <c r="K10" s="5" t="s">
        <v>1041</v>
      </c>
      <c r="L10" s="5" t="s">
        <v>191</v>
      </c>
      <c r="M10" s="5" t="s">
        <v>82</v>
      </c>
      <c r="N10" s="5" t="s">
        <v>652</v>
      </c>
      <c r="O10" s="5" t="s">
        <v>95</v>
      </c>
      <c r="P10" s="5" t="s">
        <v>125</v>
      </c>
      <c r="Q10" s="5" t="s">
        <v>109</v>
      </c>
      <c r="R10" s="5" t="s">
        <v>333</v>
      </c>
      <c r="S10" s="5" t="s">
        <v>195</v>
      </c>
      <c r="T10" s="5" t="s">
        <v>442</v>
      </c>
      <c r="U10" s="5" t="s">
        <v>65</v>
      </c>
      <c r="V10" s="5" t="s">
        <v>843</v>
      </c>
      <c r="W10" s="5" t="s">
        <v>186</v>
      </c>
      <c r="X10" s="5" t="s">
        <v>102</v>
      </c>
      <c r="Y10" s="5" t="s">
        <v>560</v>
      </c>
      <c r="Z10" s="5" t="s">
        <v>113</v>
      </c>
      <c r="AA10" s="5" t="s">
        <v>1042</v>
      </c>
      <c r="AB10" s="5" t="s">
        <v>126</v>
      </c>
      <c r="AC10" s="5" t="s">
        <v>1038</v>
      </c>
      <c r="AD10" s="5" t="s">
        <v>100</v>
      </c>
      <c r="AE10" s="5" t="s">
        <v>756</v>
      </c>
      <c r="AF10" s="5" t="s">
        <v>65</v>
      </c>
      <c r="AG10" s="5" t="s">
        <v>757</v>
      </c>
      <c r="AH10" s="5" t="s">
        <v>202</v>
      </c>
      <c r="AI10" s="5" t="s">
        <v>102</v>
      </c>
      <c r="AJ10" s="5" t="s">
        <v>64</v>
      </c>
      <c r="AK10" s="5" t="s">
        <v>95</v>
      </c>
      <c r="AL10" s="5" t="s">
        <v>64</v>
      </c>
      <c r="AM10" s="5" t="s">
        <v>100</v>
      </c>
      <c r="AN10" s="5" t="s">
        <v>64</v>
      </c>
      <c r="AO10" s="5" t="s">
        <v>202</v>
      </c>
      <c r="AP10" s="5" t="s">
        <v>64</v>
      </c>
      <c r="AQ10" s="5" t="s">
        <v>64</v>
      </c>
      <c r="AR10" s="5" t="s">
        <v>64</v>
      </c>
      <c r="AS10" s="5" t="s">
        <v>130</v>
      </c>
      <c r="AT10" s="5" t="s">
        <v>102</v>
      </c>
      <c r="AU10" s="5" t="s">
        <v>574</v>
      </c>
      <c r="AV10" s="5" t="s">
        <v>95</v>
      </c>
      <c r="AW10" s="5" t="s">
        <v>87</v>
      </c>
      <c r="AX10" s="5" t="s">
        <v>130</v>
      </c>
      <c r="AY10" s="5" t="s">
        <v>781</v>
      </c>
      <c r="AZ10" s="5" t="s">
        <v>205</v>
      </c>
      <c r="BA10" s="5" t="s">
        <v>120</v>
      </c>
      <c r="BB10" s="5" t="s">
        <v>72</v>
      </c>
      <c r="BC10" s="5" t="s">
        <v>500</v>
      </c>
      <c r="BD10" s="5" t="s">
        <v>391</v>
      </c>
    </row>
    <row r="11" spans="1:56" x14ac:dyDescent="0.2">
      <c r="A11" t="s">
        <v>141</v>
      </c>
      <c r="B11" s="5" t="s">
        <v>64</v>
      </c>
      <c r="C11" s="5" t="s">
        <v>64</v>
      </c>
      <c r="D11" s="5" t="s">
        <v>64</v>
      </c>
      <c r="E11" s="5" t="s">
        <v>64</v>
      </c>
      <c r="F11" s="5" t="s">
        <v>64</v>
      </c>
      <c r="G11" s="5" t="s">
        <v>64</v>
      </c>
      <c r="H11" s="5" t="s">
        <v>64</v>
      </c>
      <c r="I11" s="5" t="s">
        <v>64</v>
      </c>
      <c r="J11" s="5" t="s">
        <v>62</v>
      </c>
      <c r="K11" s="5" t="s">
        <v>67</v>
      </c>
      <c r="L11" s="5" t="s">
        <v>64</v>
      </c>
      <c r="M11" s="5" t="s">
        <v>62</v>
      </c>
      <c r="N11" s="5" t="s">
        <v>67</v>
      </c>
      <c r="O11" s="5" t="s">
        <v>64</v>
      </c>
      <c r="P11" s="5" t="s">
        <v>64</v>
      </c>
      <c r="Q11" s="5" t="s">
        <v>64</v>
      </c>
      <c r="R11" s="5" t="s">
        <v>64</v>
      </c>
      <c r="S11" s="5" t="s">
        <v>68</v>
      </c>
      <c r="T11" s="5" t="s">
        <v>64</v>
      </c>
      <c r="U11" s="5" t="s">
        <v>62</v>
      </c>
      <c r="V11" s="5" t="s">
        <v>67</v>
      </c>
      <c r="W11" s="5" t="s">
        <v>68</v>
      </c>
      <c r="X11" s="5" t="s">
        <v>64</v>
      </c>
      <c r="Y11" s="5" t="s">
        <v>64</v>
      </c>
      <c r="Z11" s="5" t="s">
        <v>64</v>
      </c>
      <c r="AA11" s="5" t="s">
        <v>64</v>
      </c>
      <c r="AB11" s="5" t="s">
        <v>64</v>
      </c>
      <c r="AC11" s="5" t="s">
        <v>64</v>
      </c>
      <c r="AD11" s="5" t="s">
        <v>64</v>
      </c>
      <c r="AE11" s="5" t="s">
        <v>64</v>
      </c>
      <c r="AF11" s="5" t="s">
        <v>62</v>
      </c>
      <c r="AG11" s="5" t="s">
        <v>67</v>
      </c>
      <c r="AH11" s="5" t="s">
        <v>64</v>
      </c>
      <c r="AI11" s="5" t="s">
        <v>64</v>
      </c>
      <c r="AJ11" s="5" t="s">
        <v>64</v>
      </c>
      <c r="AK11" s="5" t="s">
        <v>64</v>
      </c>
      <c r="AL11" s="5" t="s">
        <v>64</v>
      </c>
      <c r="AM11" s="5" t="s">
        <v>64</v>
      </c>
      <c r="AN11" s="5" t="s">
        <v>64</v>
      </c>
      <c r="AO11" s="5" t="s">
        <v>64</v>
      </c>
      <c r="AP11" s="5" t="s">
        <v>64</v>
      </c>
      <c r="AQ11" s="5" t="s">
        <v>62</v>
      </c>
      <c r="AR11" s="5" t="s">
        <v>67</v>
      </c>
      <c r="AS11" s="5" t="s">
        <v>64</v>
      </c>
      <c r="AT11" s="5" t="s">
        <v>62</v>
      </c>
      <c r="AU11" s="5" t="s">
        <v>67</v>
      </c>
      <c r="AV11" s="5" t="s">
        <v>64</v>
      </c>
      <c r="AW11" s="5" t="s">
        <v>64</v>
      </c>
      <c r="AX11" s="5" t="s">
        <v>68</v>
      </c>
      <c r="AY11" s="5" t="s">
        <v>64</v>
      </c>
      <c r="AZ11" s="5" t="s">
        <v>68</v>
      </c>
      <c r="BA11" s="5" t="s">
        <v>64</v>
      </c>
      <c r="BB11" s="5" t="s">
        <v>62</v>
      </c>
      <c r="BC11" s="5" t="s">
        <v>67</v>
      </c>
      <c r="BD11" s="5" t="s">
        <v>68</v>
      </c>
    </row>
    <row r="12" spans="1:56" x14ac:dyDescent="0.2">
      <c r="A12" t="s">
        <v>142</v>
      </c>
      <c r="B12" s="5" t="s">
        <v>68</v>
      </c>
      <c r="C12" s="5" t="s">
        <v>747</v>
      </c>
      <c r="D12" s="5" t="s">
        <v>65</v>
      </c>
      <c r="E12" s="5" t="s">
        <v>118</v>
      </c>
      <c r="F12" s="5" t="s">
        <v>66</v>
      </c>
      <c r="G12" s="5" t="s">
        <v>365</v>
      </c>
      <c r="H12" s="5" t="s">
        <v>66</v>
      </c>
      <c r="I12" s="5" t="s">
        <v>70</v>
      </c>
      <c r="J12" s="5" t="s">
        <v>65</v>
      </c>
      <c r="K12" s="5" t="s">
        <v>290</v>
      </c>
      <c r="L12" s="5" t="s">
        <v>76</v>
      </c>
      <c r="M12" s="5" t="s">
        <v>65</v>
      </c>
      <c r="N12" s="5" t="s">
        <v>64</v>
      </c>
      <c r="O12" s="5" t="s">
        <v>78</v>
      </c>
      <c r="P12" s="5" t="s">
        <v>64</v>
      </c>
      <c r="Q12" s="5" t="s">
        <v>82</v>
      </c>
      <c r="R12" s="5" t="s">
        <v>64</v>
      </c>
      <c r="S12" s="5" t="s">
        <v>102</v>
      </c>
      <c r="T12" s="5" t="s">
        <v>64</v>
      </c>
      <c r="U12" s="5" t="s">
        <v>64</v>
      </c>
      <c r="V12" s="5" t="s">
        <v>64</v>
      </c>
      <c r="W12" s="5" t="s">
        <v>111</v>
      </c>
      <c r="X12" s="5" t="s">
        <v>66</v>
      </c>
      <c r="Y12" s="5" t="s">
        <v>568</v>
      </c>
      <c r="Z12" s="5" t="s">
        <v>76</v>
      </c>
      <c r="AA12" s="5" t="s">
        <v>248</v>
      </c>
      <c r="AB12" s="5" t="s">
        <v>82</v>
      </c>
      <c r="AC12" s="5" t="s">
        <v>174</v>
      </c>
      <c r="AD12" s="5" t="s">
        <v>82</v>
      </c>
      <c r="AE12" s="5" t="s">
        <v>73</v>
      </c>
      <c r="AF12" s="5" t="s">
        <v>62</v>
      </c>
      <c r="AG12" s="5" t="s">
        <v>67</v>
      </c>
      <c r="AH12" s="5" t="s">
        <v>82</v>
      </c>
      <c r="AI12" s="5" t="s">
        <v>66</v>
      </c>
      <c r="AJ12" s="5" t="s">
        <v>290</v>
      </c>
      <c r="AK12" s="5" t="s">
        <v>78</v>
      </c>
      <c r="AL12" s="5" t="s">
        <v>398</v>
      </c>
      <c r="AM12" s="5" t="s">
        <v>86</v>
      </c>
      <c r="AN12" s="5" t="s">
        <v>983</v>
      </c>
      <c r="AO12" s="5" t="s">
        <v>82</v>
      </c>
      <c r="AP12" s="5" t="s">
        <v>512</v>
      </c>
      <c r="AQ12" s="5" t="s">
        <v>68</v>
      </c>
      <c r="AR12" s="5" t="s">
        <v>774</v>
      </c>
      <c r="AS12" s="5" t="s">
        <v>102</v>
      </c>
      <c r="AT12" s="5" t="s">
        <v>68</v>
      </c>
      <c r="AU12" s="5" t="s">
        <v>302</v>
      </c>
      <c r="AV12" s="5" t="s">
        <v>66</v>
      </c>
      <c r="AW12" s="5" t="s">
        <v>1043</v>
      </c>
      <c r="AX12" s="5" t="s">
        <v>76</v>
      </c>
      <c r="AY12" s="5" t="s">
        <v>87</v>
      </c>
      <c r="AZ12" s="5" t="s">
        <v>76</v>
      </c>
      <c r="BA12" s="5" t="s">
        <v>875</v>
      </c>
      <c r="BB12" s="5" t="s">
        <v>72</v>
      </c>
      <c r="BC12" s="5" t="s">
        <v>338</v>
      </c>
      <c r="BD12" s="5" t="s">
        <v>102</v>
      </c>
    </row>
    <row r="13" spans="1:56" x14ac:dyDescent="0.2">
      <c r="A13" t="s">
        <v>143</v>
      </c>
      <c r="B13" s="5" t="s">
        <v>62</v>
      </c>
      <c r="C13" s="5" t="s">
        <v>67</v>
      </c>
      <c r="D13" s="5" t="s">
        <v>64</v>
      </c>
      <c r="E13" s="5" t="s">
        <v>64</v>
      </c>
      <c r="F13" s="5" t="s">
        <v>64</v>
      </c>
      <c r="G13" s="5" t="s">
        <v>64</v>
      </c>
      <c r="H13" s="5" t="s">
        <v>68</v>
      </c>
      <c r="I13" s="5" t="s">
        <v>64</v>
      </c>
      <c r="J13" s="5" t="s">
        <v>62</v>
      </c>
      <c r="K13" s="5" t="s">
        <v>67</v>
      </c>
      <c r="L13" s="5" t="s">
        <v>68</v>
      </c>
      <c r="M13" s="5" t="s">
        <v>68</v>
      </c>
      <c r="N13" s="5" t="s">
        <v>64</v>
      </c>
      <c r="O13" s="5" t="s">
        <v>65</v>
      </c>
      <c r="P13" s="5" t="s">
        <v>64</v>
      </c>
      <c r="Q13" s="5" t="s">
        <v>66</v>
      </c>
      <c r="R13" s="5" t="s">
        <v>64</v>
      </c>
      <c r="S13" s="5" t="s">
        <v>72</v>
      </c>
      <c r="T13" s="5" t="s">
        <v>64</v>
      </c>
      <c r="U13" s="5" t="s">
        <v>64</v>
      </c>
      <c r="V13" s="5" t="s">
        <v>64</v>
      </c>
      <c r="W13" s="5" t="s">
        <v>72</v>
      </c>
      <c r="X13" s="5" t="s">
        <v>68</v>
      </c>
      <c r="Y13" s="5" t="s">
        <v>424</v>
      </c>
      <c r="Z13" s="5" t="s">
        <v>65</v>
      </c>
      <c r="AA13" s="5" t="s">
        <v>1044</v>
      </c>
      <c r="AB13" s="5" t="s">
        <v>66</v>
      </c>
      <c r="AC13" s="5" t="s">
        <v>146</v>
      </c>
      <c r="AD13" s="5" t="s">
        <v>66</v>
      </c>
      <c r="AE13" s="5" t="s">
        <v>73</v>
      </c>
      <c r="AF13" s="5" t="s">
        <v>62</v>
      </c>
      <c r="AG13" s="5" t="s">
        <v>67</v>
      </c>
      <c r="AH13" s="5" t="s">
        <v>66</v>
      </c>
      <c r="AI13" s="5" t="s">
        <v>64</v>
      </c>
      <c r="AJ13" s="5" t="s">
        <v>64</v>
      </c>
      <c r="AK13" s="5" t="s">
        <v>68</v>
      </c>
      <c r="AL13" s="5" t="s">
        <v>64</v>
      </c>
      <c r="AM13" s="5" t="s">
        <v>65</v>
      </c>
      <c r="AN13" s="5" t="s">
        <v>64</v>
      </c>
      <c r="AO13" s="5" t="s">
        <v>65</v>
      </c>
      <c r="AP13" s="5" t="s">
        <v>64</v>
      </c>
      <c r="AQ13" s="5" t="s">
        <v>62</v>
      </c>
      <c r="AR13" s="5" t="s">
        <v>67</v>
      </c>
      <c r="AS13" s="5" t="s">
        <v>65</v>
      </c>
      <c r="AT13" s="5" t="s">
        <v>64</v>
      </c>
      <c r="AU13" s="5" t="s">
        <v>64</v>
      </c>
      <c r="AV13" s="5" t="s">
        <v>65</v>
      </c>
      <c r="AW13" s="5" t="s">
        <v>64</v>
      </c>
      <c r="AX13" s="5" t="s">
        <v>66</v>
      </c>
      <c r="AY13" s="5" t="s">
        <v>64</v>
      </c>
      <c r="AZ13" s="5" t="s">
        <v>72</v>
      </c>
      <c r="BA13" s="5" t="s">
        <v>64</v>
      </c>
      <c r="BB13" s="5" t="s">
        <v>64</v>
      </c>
      <c r="BC13" s="5" t="s">
        <v>64</v>
      </c>
      <c r="BD13" s="5" t="s">
        <v>72</v>
      </c>
    </row>
    <row r="14" spans="1:56" x14ac:dyDescent="0.2">
      <c r="A14" t="s">
        <v>144</v>
      </c>
      <c r="B14" s="5" t="s">
        <v>65</v>
      </c>
      <c r="C14" s="5" t="s">
        <v>64</v>
      </c>
      <c r="D14" s="5" t="s">
        <v>72</v>
      </c>
      <c r="E14" s="5" t="s">
        <v>64</v>
      </c>
      <c r="F14" s="5" t="s">
        <v>78</v>
      </c>
      <c r="G14" s="5" t="s">
        <v>64</v>
      </c>
      <c r="H14" s="5" t="s">
        <v>82</v>
      </c>
      <c r="I14" s="5" t="s">
        <v>64</v>
      </c>
      <c r="J14" s="5" t="s">
        <v>64</v>
      </c>
      <c r="K14" s="5" t="s">
        <v>64</v>
      </c>
      <c r="L14" s="5" t="s">
        <v>82</v>
      </c>
      <c r="M14" s="5" t="s">
        <v>72</v>
      </c>
      <c r="N14" s="5" t="s">
        <v>64</v>
      </c>
      <c r="O14" s="5" t="s">
        <v>78</v>
      </c>
      <c r="P14" s="5" t="s">
        <v>64</v>
      </c>
      <c r="Q14" s="5" t="s">
        <v>102</v>
      </c>
      <c r="R14" s="5" t="s">
        <v>64</v>
      </c>
      <c r="S14" s="5" t="s">
        <v>121</v>
      </c>
      <c r="T14" s="5" t="s">
        <v>64</v>
      </c>
      <c r="U14" s="5" t="s">
        <v>64</v>
      </c>
      <c r="V14" s="5" t="s">
        <v>64</v>
      </c>
      <c r="W14" s="5" t="s">
        <v>121</v>
      </c>
      <c r="X14" s="5" t="s">
        <v>66</v>
      </c>
      <c r="Y14" s="5" t="s">
        <v>499</v>
      </c>
      <c r="Z14" s="5" t="s">
        <v>86</v>
      </c>
      <c r="AA14" s="5" t="s">
        <v>498</v>
      </c>
      <c r="AB14" s="5" t="s">
        <v>102</v>
      </c>
      <c r="AC14" s="5" t="s">
        <v>635</v>
      </c>
      <c r="AD14" s="5" t="s">
        <v>111</v>
      </c>
      <c r="AE14" s="5" t="s">
        <v>73</v>
      </c>
      <c r="AF14" s="5" t="s">
        <v>62</v>
      </c>
      <c r="AG14" s="5" t="s">
        <v>67</v>
      </c>
      <c r="AH14" s="5" t="s">
        <v>111</v>
      </c>
      <c r="AI14" s="5" t="s">
        <v>66</v>
      </c>
      <c r="AJ14" s="5" t="s">
        <v>790</v>
      </c>
      <c r="AK14" s="5" t="s">
        <v>82</v>
      </c>
      <c r="AL14" s="5" t="s">
        <v>160</v>
      </c>
      <c r="AM14" s="5" t="s">
        <v>111</v>
      </c>
      <c r="AN14" s="5" t="s">
        <v>1045</v>
      </c>
      <c r="AO14" s="5" t="s">
        <v>111</v>
      </c>
      <c r="AP14" s="5" t="s">
        <v>73</v>
      </c>
      <c r="AQ14" s="5" t="s">
        <v>62</v>
      </c>
      <c r="AR14" s="5" t="s">
        <v>67</v>
      </c>
      <c r="AS14" s="5" t="s">
        <v>111</v>
      </c>
      <c r="AT14" s="5" t="s">
        <v>65</v>
      </c>
      <c r="AU14" s="5" t="s">
        <v>612</v>
      </c>
      <c r="AV14" s="5" t="s">
        <v>76</v>
      </c>
      <c r="AW14" s="5" t="s">
        <v>489</v>
      </c>
      <c r="AX14" s="5" t="s">
        <v>82</v>
      </c>
      <c r="AY14" s="5" t="s">
        <v>381</v>
      </c>
      <c r="AZ14" s="5" t="s">
        <v>102</v>
      </c>
      <c r="BA14" s="5" t="s">
        <v>935</v>
      </c>
      <c r="BB14" s="5" t="s">
        <v>68</v>
      </c>
      <c r="BC14" s="5" t="s">
        <v>1046</v>
      </c>
      <c r="BD14" s="5" t="s">
        <v>111</v>
      </c>
    </row>
    <row r="15" spans="1:56" x14ac:dyDescent="0.2">
      <c r="A15" t="s">
        <v>147</v>
      </c>
      <c r="B15" s="5" t="s">
        <v>62</v>
      </c>
      <c r="C15" s="5" t="s">
        <v>67</v>
      </c>
      <c r="D15" s="5" t="s">
        <v>64</v>
      </c>
      <c r="E15" s="5" t="s">
        <v>64</v>
      </c>
      <c r="F15" s="5" t="s">
        <v>64</v>
      </c>
      <c r="G15" s="5" t="s">
        <v>64</v>
      </c>
      <c r="H15" s="5" t="s">
        <v>64</v>
      </c>
      <c r="I15" s="5" t="s">
        <v>64</v>
      </c>
      <c r="J15" s="5" t="s">
        <v>62</v>
      </c>
      <c r="K15" s="5" t="s">
        <v>67</v>
      </c>
      <c r="L15" s="5" t="s">
        <v>64</v>
      </c>
      <c r="M15" s="5" t="s">
        <v>64</v>
      </c>
      <c r="N15" s="5" t="s">
        <v>64</v>
      </c>
      <c r="O15" s="5" t="s">
        <v>64</v>
      </c>
      <c r="P15" s="5" t="s">
        <v>64</v>
      </c>
      <c r="Q15" s="5" t="s">
        <v>64</v>
      </c>
      <c r="R15" s="5" t="s">
        <v>64</v>
      </c>
      <c r="S15" s="5" t="s">
        <v>64</v>
      </c>
      <c r="T15" s="5" t="s">
        <v>64</v>
      </c>
      <c r="U15" s="5" t="s">
        <v>62</v>
      </c>
      <c r="V15" s="5" t="s">
        <v>67</v>
      </c>
      <c r="W15" s="5" t="s">
        <v>64</v>
      </c>
      <c r="X15" s="5" t="s">
        <v>64</v>
      </c>
      <c r="Y15" s="5" t="s">
        <v>64</v>
      </c>
      <c r="Z15" s="5" t="s">
        <v>64</v>
      </c>
      <c r="AA15" s="5" t="s">
        <v>64</v>
      </c>
      <c r="AB15" s="5" t="s">
        <v>64</v>
      </c>
      <c r="AC15" s="5" t="s">
        <v>64</v>
      </c>
      <c r="AD15" s="5" t="s">
        <v>64</v>
      </c>
      <c r="AE15" s="5" t="s">
        <v>64</v>
      </c>
      <c r="AF15" s="5" t="s">
        <v>62</v>
      </c>
      <c r="AG15" s="5" t="s">
        <v>67</v>
      </c>
      <c r="AH15" s="5" t="s">
        <v>64</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64</v>
      </c>
      <c r="C16" s="5" t="s">
        <v>64</v>
      </c>
      <c r="D16" s="5" t="s">
        <v>64</v>
      </c>
      <c r="E16" s="5" t="s">
        <v>64</v>
      </c>
      <c r="F16" s="5" t="s">
        <v>65</v>
      </c>
      <c r="G16" s="5" t="s">
        <v>64</v>
      </c>
      <c r="H16" s="5" t="s">
        <v>65</v>
      </c>
      <c r="I16" s="5" t="s">
        <v>64</v>
      </c>
      <c r="J16" s="5" t="s">
        <v>64</v>
      </c>
      <c r="K16" s="5" t="s">
        <v>64</v>
      </c>
      <c r="L16" s="5" t="s">
        <v>66</v>
      </c>
      <c r="M16" s="5" t="s">
        <v>64</v>
      </c>
      <c r="N16" s="5" t="s">
        <v>64</v>
      </c>
      <c r="O16" s="5" t="s">
        <v>64</v>
      </c>
      <c r="P16" s="5" t="s">
        <v>64</v>
      </c>
      <c r="Q16" s="5" t="s">
        <v>65</v>
      </c>
      <c r="R16" s="5" t="s">
        <v>64</v>
      </c>
      <c r="S16" s="5" t="s">
        <v>65</v>
      </c>
      <c r="T16" s="5" t="s">
        <v>64</v>
      </c>
      <c r="U16" s="5" t="s">
        <v>66</v>
      </c>
      <c r="V16" s="5" t="s">
        <v>64</v>
      </c>
      <c r="W16" s="5" t="s">
        <v>76</v>
      </c>
      <c r="X16" s="5" t="s">
        <v>65</v>
      </c>
      <c r="Y16" s="5" t="s">
        <v>404</v>
      </c>
      <c r="Z16" s="5" t="s">
        <v>66</v>
      </c>
      <c r="AA16" s="5" t="s">
        <v>71</v>
      </c>
      <c r="AB16" s="5" t="s">
        <v>72</v>
      </c>
      <c r="AC16" s="5" t="s">
        <v>73</v>
      </c>
      <c r="AD16" s="5" t="s">
        <v>72</v>
      </c>
      <c r="AE16" s="5" t="s">
        <v>73</v>
      </c>
      <c r="AF16" s="5" t="s">
        <v>62</v>
      </c>
      <c r="AG16" s="5" t="s">
        <v>67</v>
      </c>
      <c r="AH16" s="5" t="s">
        <v>72</v>
      </c>
      <c r="AI16" s="5" t="s">
        <v>64</v>
      </c>
      <c r="AJ16" s="5" t="s">
        <v>64</v>
      </c>
      <c r="AK16" s="5" t="s">
        <v>68</v>
      </c>
      <c r="AL16" s="5" t="s">
        <v>64</v>
      </c>
      <c r="AM16" s="5" t="s">
        <v>66</v>
      </c>
      <c r="AN16" s="5" t="s">
        <v>64</v>
      </c>
      <c r="AO16" s="5" t="s">
        <v>66</v>
      </c>
      <c r="AP16" s="5" t="s">
        <v>64</v>
      </c>
      <c r="AQ16" s="5" t="s">
        <v>64</v>
      </c>
      <c r="AR16" s="5" t="s">
        <v>64</v>
      </c>
      <c r="AS16" s="5" t="s">
        <v>66</v>
      </c>
      <c r="AT16" s="5" t="s">
        <v>64</v>
      </c>
      <c r="AU16" s="5" t="s">
        <v>64</v>
      </c>
      <c r="AV16" s="5" t="s">
        <v>64</v>
      </c>
      <c r="AW16" s="5" t="s">
        <v>64</v>
      </c>
      <c r="AX16" s="5" t="s">
        <v>68</v>
      </c>
      <c r="AY16" s="5" t="s">
        <v>64</v>
      </c>
      <c r="AZ16" s="5" t="s">
        <v>68</v>
      </c>
      <c r="BA16" s="5" t="s">
        <v>64</v>
      </c>
      <c r="BB16" s="5" t="s">
        <v>62</v>
      </c>
      <c r="BC16" s="5" t="s">
        <v>67</v>
      </c>
      <c r="BD16" s="5" t="s">
        <v>68</v>
      </c>
    </row>
    <row r="17" spans="1:56" x14ac:dyDescent="0.2">
      <c r="A17" t="s">
        <v>149</v>
      </c>
      <c r="B17" s="5" t="s">
        <v>86</v>
      </c>
      <c r="C17" s="5" t="s">
        <v>308</v>
      </c>
      <c r="D17" s="5" t="s">
        <v>104</v>
      </c>
      <c r="E17" s="5" t="s">
        <v>351</v>
      </c>
      <c r="F17" s="5" t="s">
        <v>130</v>
      </c>
      <c r="G17" s="5" t="s">
        <v>1047</v>
      </c>
      <c r="H17" s="5" t="s">
        <v>384</v>
      </c>
      <c r="I17" s="5" t="s">
        <v>682</v>
      </c>
      <c r="J17" s="5" t="s">
        <v>68</v>
      </c>
      <c r="K17" s="5" t="s">
        <v>683</v>
      </c>
      <c r="L17" s="5" t="s">
        <v>188</v>
      </c>
      <c r="M17" s="5" t="s">
        <v>102</v>
      </c>
      <c r="N17" s="5" t="s">
        <v>876</v>
      </c>
      <c r="O17" s="5" t="s">
        <v>126</v>
      </c>
      <c r="P17" s="5" t="s">
        <v>1048</v>
      </c>
      <c r="Q17" s="5" t="s">
        <v>186</v>
      </c>
      <c r="R17" s="5" t="s">
        <v>240</v>
      </c>
      <c r="S17" s="5" t="s">
        <v>387</v>
      </c>
      <c r="T17" s="5" t="s">
        <v>409</v>
      </c>
      <c r="U17" s="5" t="s">
        <v>68</v>
      </c>
      <c r="V17" s="5" t="s">
        <v>1049</v>
      </c>
      <c r="W17" s="5" t="s">
        <v>191</v>
      </c>
      <c r="X17" s="5" t="s">
        <v>95</v>
      </c>
      <c r="Y17" s="5" t="s">
        <v>64</v>
      </c>
      <c r="Z17" s="5" t="s">
        <v>205</v>
      </c>
      <c r="AA17" s="5" t="s">
        <v>64</v>
      </c>
      <c r="AB17" s="5" t="s">
        <v>529</v>
      </c>
      <c r="AC17" s="5" t="s">
        <v>64</v>
      </c>
      <c r="AD17" s="5" t="s">
        <v>280</v>
      </c>
      <c r="AE17" s="5" t="s">
        <v>64</v>
      </c>
      <c r="AF17" s="5" t="s">
        <v>64</v>
      </c>
      <c r="AG17" s="5" t="s">
        <v>64</v>
      </c>
      <c r="AH17" s="5" t="s">
        <v>589</v>
      </c>
      <c r="AI17" s="5" t="s">
        <v>86</v>
      </c>
      <c r="AJ17" s="5" t="s">
        <v>64</v>
      </c>
      <c r="AK17" s="5" t="s">
        <v>117</v>
      </c>
      <c r="AL17" s="5" t="s">
        <v>64</v>
      </c>
      <c r="AM17" s="5" t="s">
        <v>195</v>
      </c>
      <c r="AN17" s="5" t="s">
        <v>64</v>
      </c>
      <c r="AO17" s="5" t="s">
        <v>205</v>
      </c>
      <c r="AP17" s="5" t="s">
        <v>64</v>
      </c>
      <c r="AQ17" s="5" t="s">
        <v>64</v>
      </c>
      <c r="AR17" s="5" t="s">
        <v>64</v>
      </c>
      <c r="AS17" s="5" t="s">
        <v>205</v>
      </c>
      <c r="AT17" s="5" t="s">
        <v>76</v>
      </c>
      <c r="AU17" s="5" t="s">
        <v>503</v>
      </c>
      <c r="AV17" s="5" t="s">
        <v>150</v>
      </c>
      <c r="AW17" s="5" t="s">
        <v>1015</v>
      </c>
      <c r="AX17" s="5" t="s">
        <v>202</v>
      </c>
      <c r="AY17" s="5" t="s">
        <v>641</v>
      </c>
      <c r="AZ17" s="5" t="s">
        <v>205</v>
      </c>
      <c r="BA17" s="5" t="s">
        <v>973</v>
      </c>
      <c r="BB17" s="5" t="s">
        <v>66</v>
      </c>
      <c r="BC17" s="5" t="s">
        <v>974</v>
      </c>
      <c r="BD17" s="5" t="s">
        <v>391</v>
      </c>
    </row>
    <row r="18" spans="1:56" x14ac:dyDescent="0.2">
      <c r="A18" t="s">
        <v>154</v>
      </c>
      <c r="B18" s="5" t="s">
        <v>64</v>
      </c>
      <c r="C18" s="5" t="s">
        <v>64</v>
      </c>
      <c r="D18" s="5" t="s">
        <v>64</v>
      </c>
      <c r="E18" s="5" t="s">
        <v>64</v>
      </c>
      <c r="F18" s="5" t="s">
        <v>68</v>
      </c>
      <c r="G18" s="5" t="s">
        <v>64</v>
      </c>
      <c r="H18" s="5" t="s">
        <v>65</v>
      </c>
      <c r="I18" s="5" t="s">
        <v>64</v>
      </c>
      <c r="J18" s="5" t="s">
        <v>64</v>
      </c>
      <c r="K18" s="5" t="s">
        <v>64</v>
      </c>
      <c r="L18" s="5" t="s">
        <v>65</v>
      </c>
      <c r="M18" s="5" t="s">
        <v>65</v>
      </c>
      <c r="N18" s="5" t="s">
        <v>64</v>
      </c>
      <c r="O18" s="5" t="s">
        <v>66</v>
      </c>
      <c r="P18" s="5" t="s">
        <v>64</v>
      </c>
      <c r="Q18" s="5" t="s">
        <v>72</v>
      </c>
      <c r="R18" s="5" t="s">
        <v>64</v>
      </c>
      <c r="S18" s="5" t="s">
        <v>76</v>
      </c>
      <c r="T18" s="5" t="s">
        <v>64</v>
      </c>
      <c r="U18" s="5" t="s">
        <v>64</v>
      </c>
      <c r="V18" s="5" t="s">
        <v>64</v>
      </c>
      <c r="W18" s="5" t="s">
        <v>78</v>
      </c>
      <c r="X18" s="5" t="s">
        <v>66</v>
      </c>
      <c r="Y18" s="5" t="s">
        <v>272</v>
      </c>
      <c r="Z18" s="5" t="s">
        <v>76</v>
      </c>
      <c r="AA18" s="5" t="s">
        <v>1038</v>
      </c>
      <c r="AB18" s="5" t="s">
        <v>78</v>
      </c>
      <c r="AC18" s="5" t="s">
        <v>1050</v>
      </c>
      <c r="AD18" s="5" t="s">
        <v>78</v>
      </c>
      <c r="AE18" s="5" t="s">
        <v>73</v>
      </c>
      <c r="AF18" s="5" t="s">
        <v>62</v>
      </c>
      <c r="AG18" s="5" t="s">
        <v>67</v>
      </c>
      <c r="AH18" s="5" t="s">
        <v>78</v>
      </c>
      <c r="AI18" s="5" t="s">
        <v>66</v>
      </c>
      <c r="AJ18" s="5" t="s">
        <v>159</v>
      </c>
      <c r="AK18" s="5" t="s">
        <v>72</v>
      </c>
      <c r="AL18" s="5" t="s">
        <v>157</v>
      </c>
      <c r="AM18" s="5" t="s">
        <v>76</v>
      </c>
      <c r="AN18" s="5" t="s">
        <v>73</v>
      </c>
      <c r="AO18" s="5" t="s">
        <v>76</v>
      </c>
      <c r="AP18" s="5" t="s">
        <v>73</v>
      </c>
      <c r="AQ18" s="5" t="s">
        <v>62</v>
      </c>
      <c r="AR18" s="5" t="s">
        <v>67</v>
      </c>
      <c r="AS18" s="5" t="s">
        <v>76</v>
      </c>
      <c r="AT18" s="5" t="s">
        <v>68</v>
      </c>
      <c r="AU18" s="5" t="s">
        <v>557</v>
      </c>
      <c r="AV18" s="5" t="s">
        <v>65</v>
      </c>
      <c r="AW18" s="5" t="s">
        <v>336</v>
      </c>
      <c r="AX18" s="5" t="s">
        <v>66</v>
      </c>
      <c r="AY18" s="5" t="s">
        <v>505</v>
      </c>
      <c r="AZ18" s="5" t="s">
        <v>66</v>
      </c>
      <c r="BA18" s="5" t="s">
        <v>200</v>
      </c>
      <c r="BB18" s="5" t="s">
        <v>68</v>
      </c>
      <c r="BC18" s="5" t="s">
        <v>296</v>
      </c>
      <c r="BD18" s="5" t="s">
        <v>72</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72</v>
      </c>
      <c r="C21" s="5" t="s">
        <v>64</v>
      </c>
      <c r="D21" s="5" t="s">
        <v>86</v>
      </c>
      <c r="E21" s="5" t="s">
        <v>64</v>
      </c>
      <c r="F21" s="5" t="s">
        <v>111</v>
      </c>
      <c r="G21" s="5" t="s">
        <v>64</v>
      </c>
      <c r="H21" s="5" t="s">
        <v>121</v>
      </c>
      <c r="I21" s="5" t="s">
        <v>64</v>
      </c>
      <c r="J21" s="5" t="s">
        <v>64</v>
      </c>
      <c r="K21" s="5" t="s">
        <v>64</v>
      </c>
      <c r="L21" s="5" t="s">
        <v>150</v>
      </c>
      <c r="M21" s="5" t="s">
        <v>65</v>
      </c>
      <c r="N21" s="5" t="s">
        <v>64</v>
      </c>
      <c r="O21" s="5" t="s">
        <v>86</v>
      </c>
      <c r="P21" s="5" t="s">
        <v>64</v>
      </c>
      <c r="Q21" s="5" t="s">
        <v>121</v>
      </c>
      <c r="R21" s="5" t="s">
        <v>64</v>
      </c>
      <c r="S21" s="5" t="s">
        <v>113</v>
      </c>
      <c r="T21" s="5" t="s">
        <v>64</v>
      </c>
      <c r="U21" s="5" t="s">
        <v>64</v>
      </c>
      <c r="V21" s="5" t="s">
        <v>64</v>
      </c>
      <c r="W21" s="5" t="s">
        <v>113</v>
      </c>
      <c r="X21" s="5" t="s">
        <v>76</v>
      </c>
      <c r="Y21" s="5" t="s">
        <v>64</v>
      </c>
      <c r="Z21" s="5" t="s">
        <v>86</v>
      </c>
      <c r="AA21" s="5" t="s">
        <v>64</v>
      </c>
      <c r="AB21" s="5" t="s">
        <v>111</v>
      </c>
      <c r="AC21" s="5" t="s">
        <v>64</v>
      </c>
      <c r="AD21" s="5" t="s">
        <v>111</v>
      </c>
      <c r="AE21" s="5" t="s">
        <v>64</v>
      </c>
      <c r="AF21" s="5" t="s">
        <v>64</v>
      </c>
      <c r="AG21" s="5" t="s">
        <v>64</v>
      </c>
      <c r="AH21" s="5" t="s">
        <v>111</v>
      </c>
      <c r="AI21" s="5" t="s">
        <v>68</v>
      </c>
      <c r="AJ21" s="5" t="s">
        <v>64</v>
      </c>
      <c r="AK21" s="5" t="s">
        <v>65</v>
      </c>
      <c r="AL21" s="5" t="s">
        <v>64</v>
      </c>
      <c r="AM21" s="5" t="s">
        <v>66</v>
      </c>
      <c r="AN21" s="5" t="s">
        <v>64</v>
      </c>
      <c r="AO21" s="5" t="s">
        <v>66</v>
      </c>
      <c r="AP21" s="5" t="s">
        <v>64</v>
      </c>
      <c r="AQ21" s="5" t="s">
        <v>64</v>
      </c>
      <c r="AR21" s="5" t="s">
        <v>64</v>
      </c>
      <c r="AS21" s="5" t="s">
        <v>66</v>
      </c>
      <c r="AT21" s="5" t="s">
        <v>64</v>
      </c>
      <c r="AU21" s="5" t="s">
        <v>64</v>
      </c>
      <c r="AV21" s="5" t="s">
        <v>68</v>
      </c>
      <c r="AW21" s="5" t="s">
        <v>64</v>
      </c>
      <c r="AX21" s="5" t="s">
        <v>72</v>
      </c>
      <c r="AY21" s="5" t="s">
        <v>64</v>
      </c>
      <c r="AZ21" s="5" t="s">
        <v>76</v>
      </c>
      <c r="BA21" s="5" t="s">
        <v>64</v>
      </c>
      <c r="BB21" s="5" t="s">
        <v>64</v>
      </c>
      <c r="BC21" s="5" t="s">
        <v>64</v>
      </c>
      <c r="BD21" s="5" t="s">
        <v>78</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64</v>
      </c>
      <c r="N22" s="5" t="s">
        <v>64</v>
      </c>
      <c r="O22" s="5" t="s">
        <v>68</v>
      </c>
      <c r="P22" s="5" t="s">
        <v>64</v>
      </c>
      <c r="Q22" s="5" t="s">
        <v>68</v>
      </c>
      <c r="R22" s="5" t="s">
        <v>64</v>
      </c>
      <c r="S22" s="5" t="s">
        <v>68</v>
      </c>
      <c r="T22" s="5" t="s">
        <v>64</v>
      </c>
      <c r="U22" s="5" t="s">
        <v>62</v>
      </c>
      <c r="V22" s="5" t="s">
        <v>67</v>
      </c>
      <c r="W22" s="5" t="s">
        <v>68</v>
      </c>
      <c r="X22" s="5" t="s">
        <v>68</v>
      </c>
      <c r="Y22" s="5" t="s">
        <v>304</v>
      </c>
      <c r="Z22" s="5" t="s">
        <v>66</v>
      </c>
      <c r="AA22" s="5" t="s">
        <v>769</v>
      </c>
      <c r="AB22" s="5" t="s">
        <v>66</v>
      </c>
      <c r="AC22" s="5" t="s">
        <v>73</v>
      </c>
      <c r="AD22" s="5" t="s">
        <v>66</v>
      </c>
      <c r="AE22" s="5" t="s">
        <v>73</v>
      </c>
      <c r="AF22" s="5" t="s">
        <v>62</v>
      </c>
      <c r="AG22" s="5" t="s">
        <v>67</v>
      </c>
      <c r="AH22" s="5" t="s">
        <v>66</v>
      </c>
      <c r="AI22" s="5" t="s">
        <v>62</v>
      </c>
      <c r="AJ22" s="5" t="s">
        <v>67</v>
      </c>
      <c r="AK22" s="5" t="s">
        <v>64</v>
      </c>
      <c r="AL22" s="5" t="s">
        <v>64</v>
      </c>
      <c r="AM22" s="5" t="s">
        <v>68</v>
      </c>
      <c r="AN22" s="5" t="s">
        <v>64</v>
      </c>
      <c r="AO22" s="5" t="s">
        <v>68</v>
      </c>
      <c r="AP22" s="5" t="s">
        <v>64</v>
      </c>
      <c r="AQ22" s="5" t="s">
        <v>64</v>
      </c>
      <c r="AR22" s="5" t="s">
        <v>64</v>
      </c>
      <c r="AS22" s="5" t="s">
        <v>65</v>
      </c>
      <c r="AT22" s="5" t="s">
        <v>68</v>
      </c>
      <c r="AU22" s="5" t="s">
        <v>365</v>
      </c>
      <c r="AV22" s="5" t="s">
        <v>68</v>
      </c>
      <c r="AW22" s="5" t="s">
        <v>120</v>
      </c>
      <c r="AX22" s="5" t="s">
        <v>65</v>
      </c>
      <c r="AY22" s="5" t="s">
        <v>73</v>
      </c>
      <c r="AZ22" s="5" t="s">
        <v>65</v>
      </c>
      <c r="BA22" s="5" t="s">
        <v>73</v>
      </c>
      <c r="BB22" s="5" t="s">
        <v>62</v>
      </c>
      <c r="BC22" s="5" t="s">
        <v>67</v>
      </c>
      <c r="BD22" s="5" t="s">
        <v>65</v>
      </c>
    </row>
    <row r="23" spans="1:56" x14ac:dyDescent="0.2">
      <c r="A23" t="s">
        <v>167</v>
      </c>
      <c r="B23" s="5" t="s">
        <v>68</v>
      </c>
      <c r="C23" s="5" t="s">
        <v>64</v>
      </c>
      <c r="D23" s="5" t="s">
        <v>66</v>
      </c>
      <c r="E23" s="5" t="s">
        <v>64</v>
      </c>
      <c r="F23" s="5" t="s">
        <v>76</v>
      </c>
      <c r="G23" s="5" t="s">
        <v>64</v>
      </c>
      <c r="H23" s="5" t="s">
        <v>86</v>
      </c>
      <c r="I23" s="5" t="s">
        <v>64</v>
      </c>
      <c r="J23" s="5" t="s">
        <v>64</v>
      </c>
      <c r="K23" s="5" t="s">
        <v>64</v>
      </c>
      <c r="L23" s="5" t="s">
        <v>86</v>
      </c>
      <c r="M23" s="5" t="s">
        <v>65</v>
      </c>
      <c r="N23" s="5" t="s">
        <v>64</v>
      </c>
      <c r="O23" s="5" t="s">
        <v>76</v>
      </c>
      <c r="P23" s="5" t="s">
        <v>64</v>
      </c>
      <c r="Q23" s="5" t="s">
        <v>82</v>
      </c>
      <c r="R23" s="5" t="s">
        <v>64</v>
      </c>
      <c r="S23" s="5" t="s">
        <v>111</v>
      </c>
      <c r="T23" s="5" t="s">
        <v>64</v>
      </c>
      <c r="U23" s="5" t="s">
        <v>64</v>
      </c>
      <c r="V23" s="5" t="s">
        <v>64</v>
      </c>
      <c r="W23" s="5" t="s">
        <v>121</v>
      </c>
      <c r="X23" s="5" t="s">
        <v>72</v>
      </c>
      <c r="Y23" s="5" t="s">
        <v>64</v>
      </c>
      <c r="Z23" s="5" t="s">
        <v>82</v>
      </c>
      <c r="AA23" s="5" t="s">
        <v>64</v>
      </c>
      <c r="AB23" s="5" t="s">
        <v>102</v>
      </c>
      <c r="AC23" s="5" t="s">
        <v>64</v>
      </c>
      <c r="AD23" s="5" t="s">
        <v>111</v>
      </c>
      <c r="AE23" s="5" t="s">
        <v>64</v>
      </c>
      <c r="AF23" s="5" t="s">
        <v>64</v>
      </c>
      <c r="AG23" s="5" t="s">
        <v>64</v>
      </c>
      <c r="AH23" s="5" t="s">
        <v>121</v>
      </c>
      <c r="AI23" s="5" t="s">
        <v>65</v>
      </c>
      <c r="AJ23" s="5" t="s">
        <v>1051</v>
      </c>
      <c r="AK23" s="5" t="s">
        <v>76</v>
      </c>
      <c r="AL23" s="5" t="s">
        <v>551</v>
      </c>
      <c r="AM23" s="5" t="s">
        <v>111</v>
      </c>
      <c r="AN23" s="5" t="s">
        <v>622</v>
      </c>
      <c r="AO23" s="5" t="s">
        <v>121</v>
      </c>
      <c r="AP23" s="5" t="s">
        <v>73</v>
      </c>
      <c r="AQ23" s="5" t="s">
        <v>62</v>
      </c>
      <c r="AR23" s="5" t="s">
        <v>67</v>
      </c>
      <c r="AS23" s="5" t="s">
        <v>121</v>
      </c>
      <c r="AT23" s="5" t="s">
        <v>68</v>
      </c>
      <c r="AU23" s="5" t="s">
        <v>623</v>
      </c>
      <c r="AV23" s="5" t="s">
        <v>72</v>
      </c>
      <c r="AW23" s="5" t="s">
        <v>870</v>
      </c>
      <c r="AX23" s="5" t="s">
        <v>86</v>
      </c>
      <c r="AY23" s="5" t="s">
        <v>921</v>
      </c>
      <c r="AZ23" s="5" t="s">
        <v>102</v>
      </c>
      <c r="BA23" s="5" t="s">
        <v>892</v>
      </c>
      <c r="BB23" s="5" t="s">
        <v>65</v>
      </c>
      <c r="BC23" s="5" t="s">
        <v>1008</v>
      </c>
      <c r="BD23" s="5" t="s">
        <v>121</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64</v>
      </c>
      <c r="N24" s="5" t="s">
        <v>64</v>
      </c>
      <c r="O24" s="5" t="s">
        <v>64</v>
      </c>
      <c r="P24" s="5" t="s">
        <v>64</v>
      </c>
      <c r="Q24" s="5" t="s">
        <v>68</v>
      </c>
      <c r="R24" s="5" t="s">
        <v>64</v>
      </c>
      <c r="S24" s="5" t="s">
        <v>68</v>
      </c>
      <c r="T24" s="5" t="s">
        <v>64</v>
      </c>
      <c r="U24" s="5" t="s">
        <v>62</v>
      </c>
      <c r="V24" s="5" t="s">
        <v>67</v>
      </c>
      <c r="W24" s="5" t="s">
        <v>68</v>
      </c>
      <c r="X24" s="5" t="s">
        <v>62</v>
      </c>
      <c r="Y24" s="5" t="s">
        <v>67</v>
      </c>
      <c r="Z24" s="5" t="s">
        <v>64</v>
      </c>
      <c r="AA24" s="5" t="s">
        <v>64</v>
      </c>
      <c r="AB24" s="5" t="s">
        <v>64</v>
      </c>
      <c r="AC24" s="5" t="s">
        <v>64</v>
      </c>
      <c r="AD24" s="5" t="s">
        <v>64</v>
      </c>
      <c r="AE24" s="5" t="s">
        <v>64</v>
      </c>
      <c r="AF24" s="5" t="s">
        <v>62</v>
      </c>
      <c r="AG24" s="5" t="s">
        <v>67</v>
      </c>
      <c r="AH24" s="5" t="s">
        <v>64</v>
      </c>
      <c r="AI24" s="5" t="s">
        <v>64</v>
      </c>
      <c r="AJ24" s="5" t="s">
        <v>64</v>
      </c>
      <c r="AK24" s="5" t="s">
        <v>64</v>
      </c>
      <c r="AL24" s="5" t="s">
        <v>64</v>
      </c>
      <c r="AM24" s="5" t="s">
        <v>64</v>
      </c>
      <c r="AN24" s="5" t="s">
        <v>64</v>
      </c>
      <c r="AO24" s="5" t="s">
        <v>64</v>
      </c>
      <c r="AP24" s="5" t="s">
        <v>64</v>
      </c>
      <c r="AQ24" s="5" t="s">
        <v>62</v>
      </c>
      <c r="AR24" s="5" t="s">
        <v>67</v>
      </c>
      <c r="AS24" s="5" t="s">
        <v>64</v>
      </c>
      <c r="AT24" s="5" t="s">
        <v>62</v>
      </c>
      <c r="AU24" s="5" t="s">
        <v>67</v>
      </c>
      <c r="AV24" s="5" t="s">
        <v>62</v>
      </c>
      <c r="AW24" s="5" t="s">
        <v>67</v>
      </c>
      <c r="AX24" s="5" t="s">
        <v>64</v>
      </c>
      <c r="AY24" s="5" t="s">
        <v>64</v>
      </c>
      <c r="AZ24" s="5" t="s">
        <v>64</v>
      </c>
      <c r="BA24" s="5" t="s">
        <v>64</v>
      </c>
      <c r="BB24" s="5" t="s">
        <v>62</v>
      </c>
      <c r="BC24" s="5" t="s">
        <v>67</v>
      </c>
      <c r="BD24" s="5" t="s">
        <v>64</v>
      </c>
    </row>
    <row r="25" spans="1:56" x14ac:dyDescent="0.2">
      <c r="A25" t="s">
        <v>169</v>
      </c>
      <c r="B25" s="5" t="s">
        <v>64</v>
      </c>
      <c r="C25" s="5" t="s">
        <v>64</v>
      </c>
      <c r="D25" s="5" t="s">
        <v>66</v>
      </c>
      <c r="E25" s="5" t="s">
        <v>64</v>
      </c>
      <c r="F25" s="5" t="s">
        <v>82</v>
      </c>
      <c r="G25" s="5" t="s">
        <v>64</v>
      </c>
      <c r="H25" s="5" t="s">
        <v>102</v>
      </c>
      <c r="I25" s="5" t="s">
        <v>64</v>
      </c>
      <c r="J25" s="5" t="s">
        <v>64</v>
      </c>
      <c r="K25" s="5" t="s">
        <v>64</v>
      </c>
      <c r="L25" s="5" t="s">
        <v>111</v>
      </c>
      <c r="M25" s="5" t="s">
        <v>65</v>
      </c>
      <c r="N25" s="5" t="s">
        <v>64</v>
      </c>
      <c r="O25" s="5" t="s">
        <v>78</v>
      </c>
      <c r="P25" s="5" t="s">
        <v>64</v>
      </c>
      <c r="Q25" s="5" t="s">
        <v>102</v>
      </c>
      <c r="R25" s="5" t="s">
        <v>64</v>
      </c>
      <c r="S25" s="5" t="s">
        <v>111</v>
      </c>
      <c r="T25" s="5" t="s">
        <v>64</v>
      </c>
      <c r="U25" s="5" t="s">
        <v>64</v>
      </c>
      <c r="V25" s="5" t="s">
        <v>64</v>
      </c>
      <c r="W25" s="5" t="s">
        <v>121</v>
      </c>
      <c r="X25" s="5" t="s">
        <v>72</v>
      </c>
      <c r="Y25" s="5" t="s">
        <v>64</v>
      </c>
      <c r="Z25" s="5" t="s">
        <v>102</v>
      </c>
      <c r="AA25" s="5" t="s">
        <v>64</v>
      </c>
      <c r="AB25" s="5" t="s">
        <v>150</v>
      </c>
      <c r="AC25" s="5" t="s">
        <v>64</v>
      </c>
      <c r="AD25" s="5" t="s">
        <v>113</v>
      </c>
      <c r="AE25" s="5" t="s">
        <v>64</v>
      </c>
      <c r="AF25" s="5" t="s">
        <v>64</v>
      </c>
      <c r="AG25" s="5" t="s">
        <v>64</v>
      </c>
      <c r="AH25" s="5" t="s">
        <v>113</v>
      </c>
      <c r="AI25" s="5" t="s">
        <v>65</v>
      </c>
      <c r="AJ25" s="5" t="s">
        <v>64</v>
      </c>
      <c r="AK25" s="5" t="s">
        <v>76</v>
      </c>
      <c r="AL25" s="5" t="s">
        <v>64</v>
      </c>
      <c r="AM25" s="5" t="s">
        <v>86</v>
      </c>
      <c r="AN25" s="5" t="s">
        <v>64</v>
      </c>
      <c r="AO25" s="5" t="s">
        <v>82</v>
      </c>
      <c r="AP25" s="5" t="s">
        <v>64</v>
      </c>
      <c r="AQ25" s="5" t="s">
        <v>64</v>
      </c>
      <c r="AR25" s="5" t="s">
        <v>64</v>
      </c>
      <c r="AS25" s="5" t="s">
        <v>102</v>
      </c>
      <c r="AT25" s="5" t="s">
        <v>65</v>
      </c>
      <c r="AU25" s="5" t="s">
        <v>503</v>
      </c>
      <c r="AV25" s="5" t="s">
        <v>76</v>
      </c>
      <c r="AW25" s="5" t="s">
        <v>94</v>
      </c>
      <c r="AX25" s="5" t="s">
        <v>111</v>
      </c>
      <c r="AY25" s="5" t="s">
        <v>200</v>
      </c>
      <c r="AZ25" s="5" t="s">
        <v>150</v>
      </c>
      <c r="BA25" s="5" t="s">
        <v>608</v>
      </c>
      <c r="BB25" s="5" t="s">
        <v>68</v>
      </c>
      <c r="BC25" s="5" t="s">
        <v>609</v>
      </c>
      <c r="BD25" s="5" t="s">
        <v>113</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64</v>
      </c>
      <c r="N26" s="5" t="s">
        <v>64</v>
      </c>
      <c r="O26" s="5" t="s">
        <v>64</v>
      </c>
      <c r="P26" s="5" t="s">
        <v>64</v>
      </c>
      <c r="Q26" s="5" t="s">
        <v>64</v>
      </c>
      <c r="R26" s="5" t="s">
        <v>64</v>
      </c>
      <c r="S26" s="5" t="s">
        <v>64</v>
      </c>
      <c r="T26" s="5" t="s">
        <v>64</v>
      </c>
      <c r="U26" s="5" t="s">
        <v>62</v>
      </c>
      <c r="V26" s="5" t="s">
        <v>67</v>
      </c>
      <c r="W26" s="5" t="s">
        <v>64</v>
      </c>
      <c r="X26" s="5" t="s">
        <v>64</v>
      </c>
      <c r="Y26" s="5" t="s">
        <v>64</v>
      </c>
      <c r="Z26" s="5" t="s">
        <v>64</v>
      </c>
      <c r="AA26" s="5" t="s">
        <v>64</v>
      </c>
      <c r="AB26" s="5" t="s">
        <v>64</v>
      </c>
      <c r="AC26" s="5" t="s">
        <v>64</v>
      </c>
      <c r="AD26" s="5" t="s">
        <v>64</v>
      </c>
      <c r="AE26" s="5" t="s">
        <v>64</v>
      </c>
      <c r="AF26" s="5" t="s">
        <v>62</v>
      </c>
      <c r="AG26" s="5" t="s">
        <v>67</v>
      </c>
      <c r="AH26" s="5" t="s">
        <v>64</v>
      </c>
      <c r="AI26" s="5" t="s">
        <v>61</v>
      </c>
      <c r="AJ26" s="5" t="s">
        <v>61</v>
      </c>
      <c r="AK26" s="5" t="s">
        <v>61</v>
      </c>
      <c r="AL26" s="5" t="s">
        <v>61</v>
      </c>
      <c r="AM26" s="5" t="s">
        <v>61</v>
      </c>
      <c r="AN26" s="5" t="s">
        <v>61</v>
      </c>
      <c r="AO26" s="5" t="s">
        <v>61</v>
      </c>
      <c r="AP26" s="5" t="s">
        <v>61</v>
      </c>
      <c r="AQ26" s="5" t="s">
        <v>61</v>
      </c>
      <c r="AR26" s="5" t="s">
        <v>61</v>
      </c>
      <c r="AS26" s="5" t="s">
        <v>62</v>
      </c>
      <c r="AT26" s="5" t="s">
        <v>64</v>
      </c>
      <c r="AU26" s="5" t="s">
        <v>64</v>
      </c>
      <c r="AV26" s="5" t="s">
        <v>64</v>
      </c>
      <c r="AW26" s="5" t="s">
        <v>64</v>
      </c>
      <c r="AX26" s="5" t="s">
        <v>64</v>
      </c>
      <c r="AY26" s="5" t="s">
        <v>64</v>
      </c>
      <c r="AZ26" s="5" t="s">
        <v>64</v>
      </c>
      <c r="BA26" s="5" t="s">
        <v>64</v>
      </c>
      <c r="BB26" s="5" t="s">
        <v>62</v>
      </c>
      <c r="BC26" s="5" t="s">
        <v>67</v>
      </c>
      <c r="BD26" s="5" t="s">
        <v>64</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64</v>
      </c>
      <c r="AU27" s="5" t="s">
        <v>64</v>
      </c>
      <c r="AV27" s="5" t="s">
        <v>64</v>
      </c>
      <c r="AW27" s="5" t="s">
        <v>64</v>
      </c>
      <c r="AX27" s="5" t="s">
        <v>64</v>
      </c>
      <c r="AY27" s="5" t="s">
        <v>64</v>
      </c>
      <c r="AZ27" s="5" t="s">
        <v>64</v>
      </c>
      <c r="BA27" s="5" t="s">
        <v>64</v>
      </c>
      <c r="BB27" s="5" t="s">
        <v>68</v>
      </c>
      <c r="BC27" s="5" t="s">
        <v>64</v>
      </c>
      <c r="BD27" s="5" t="s">
        <v>68</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62</v>
      </c>
      <c r="Y28" s="5" t="s">
        <v>67</v>
      </c>
      <c r="Z28" s="5" t="s">
        <v>64</v>
      </c>
      <c r="AA28" s="5" t="s">
        <v>64</v>
      </c>
      <c r="AB28" s="5" t="s">
        <v>64</v>
      </c>
      <c r="AC28" s="5" t="s">
        <v>64</v>
      </c>
      <c r="AD28" s="5" t="s">
        <v>64</v>
      </c>
      <c r="AE28" s="5" t="s">
        <v>64</v>
      </c>
      <c r="AF28" s="5" t="s">
        <v>62</v>
      </c>
      <c r="AG28" s="5" t="s">
        <v>67</v>
      </c>
      <c r="AH28" s="5" t="s">
        <v>64</v>
      </c>
      <c r="AI28" s="5" t="s">
        <v>61</v>
      </c>
      <c r="AJ28" s="5" t="s">
        <v>61</v>
      </c>
      <c r="AK28" s="5" t="s">
        <v>61</v>
      </c>
      <c r="AL28" s="5" t="s">
        <v>61</v>
      </c>
      <c r="AM28" s="5" t="s">
        <v>61</v>
      </c>
      <c r="AN28" s="5" t="s">
        <v>61</v>
      </c>
      <c r="AO28" s="5" t="s">
        <v>61</v>
      </c>
      <c r="AP28" s="5" t="s">
        <v>61</v>
      </c>
      <c r="AQ28" s="5" t="s">
        <v>61</v>
      </c>
      <c r="AR28" s="5" t="s">
        <v>61</v>
      </c>
      <c r="AS28" s="5" t="s">
        <v>62</v>
      </c>
      <c r="AT28" s="5" t="s">
        <v>64</v>
      </c>
      <c r="AU28" s="5" t="s">
        <v>64</v>
      </c>
      <c r="AV28" s="5" t="s">
        <v>64</v>
      </c>
      <c r="AW28" s="5" t="s">
        <v>64</v>
      </c>
      <c r="AX28" s="5" t="s">
        <v>64</v>
      </c>
      <c r="AY28" s="5" t="s">
        <v>64</v>
      </c>
      <c r="AZ28" s="5" t="s">
        <v>64</v>
      </c>
      <c r="BA28" s="5" t="s">
        <v>64</v>
      </c>
      <c r="BB28" s="5" t="s">
        <v>62</v>
      </c>
      <c r="BC28" s="5" t="s">
        <v>67</v>
      </c>
      <c r="BD28" s="5" t="s">
        <v>64</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150</v>
      </c>
      <c r="C31" s="5" t="s">
        <v>373</v>
      </c>
      <c r="D31" s="5" t="s">
        <v>202</v>
      </c>
      <c r="E31" s="5" t="s">
        <v>791</v>
      </c>
      <c r="F31" s="5" t="s">
        <v>198</v>
      </c>
      <c r="G31" s="5" t="s">
        <v>1052</v>
      </c>
      <c r="H31" s="5" t="s">
        <v>378</v>
      </c>
      <c r="I31" s="5" t="s">
        <v>868</v>
      </c>
      <c r="J31" s="5" t="s">
        <v>72</v>
      </c>
      <c r="K31" s="5" t="s">
        <v>1053</v>
      </c>
      <c r="L31" s="5" t="s">
        <v>529</v>
      </c>
      <c r="M31" s="5" t="s">
        <v>121</v>
      </c>
      <c r="N31" s="5" t="s">
        <v>686</v>
      </c>
      <c r="O31" s="5" t="s">
        <v>100</v>
      </c>
      <c r="P31" s="5" t="s">
        <v>1054</v>
      </c>
      <c r="Q31" s="5" t="s">
        <v>198</v>
      </c>
      <c r="R31" s="5" t="s">
        <v>725</v>
      </c>
      <c r="S31" s="5" t="s">
        <v>191</v>
      </c>
      <c r="T31" s="5" t="s">
        <v>133</v>
      </c>
      <c r="U31" s="5" t="s">
        <v>86</v>
      </c>
      <c r="V31" s="5" t="s">
        <v>1055</v>
      </c>
      <c r="W31" s="5" t="s">
        <v>664</v>
      </c>
      <c r="X31" s="5" t="s">
        <v>106</v>
      </c>
      <c r="Y31" s="5" t="s">
        <v>775</v>
      </c>
      <c r="Z31" s="5" t="s">
        <v>186</v>
      </c>
      <c r="AA31" s="5" t="s">
        <v>416</v>
      </c>
      <c r="AB31" s="5" t="s">
        <v>387</v>
      </c>
      <c r="AC31" s="5" t="s">
        <v>743</v>
      </c>
      <c r="AD31" s="5" t="s">
        <v>191</v>
      </c>
      <c r="AE31" s="5" t="s">
        <v>682</v>
      </c>
      <c r="AF31" s="5" t="s">
        <v>65</v>
      </c>
      <c r="AG31" s="5" t="s">
        <v>683</v>
      </c>
      <c r="AH31" s="5" t="s">
        <v>523</v>
      </c>
      <c r="AI31" s="5" t="s">
        <v>121</v>
      </c>
      <c r="AJ31" s="5" t="s">
        <v>1056</v>
      </c>
      <c r="AK31" s="5" t="s">
        <v>97</v>
      </c>
      <c r="AL31" s="5" t="s">
        <v>1054</v>
      </c>
      <c r="AM31" s="5" t="s">
        <v>198</v>
      </c>
      <c r="AN31" s="5" t="s">
        <v>156</v>
      </c>
      <c r="AO31" s="5" t="s">
        <v>387</v>
      </c>
      <c r="AP31" s="5" t="s">
        <v>330</v>
      </c>
      <c r="AQ31" s="5" t="s">
        <v>72</v>
      </c>
      <c r="AR31" s="5" t="s">
        <v>331</v>
      </c>
      <c r="AS31" s="5" t="s">
        <v>735</v>
      </c>
      <c r="AT31" s="5" t="s">
        <v>111</v>
      </c>
      <c r="AU31" s="5" t="s">
        <v>688</v>
      </c>
      <c r="AV31" s="5" t="s">
        <v>117</v>
      </c>
      <c r="AW31" s="5" t="s">
        <v>1043</v>
      </c>
      <c r="AX31" s="5" t="s">
        <v>195</v>
      </c>
      <c r="AY31" s="5" t="s">
        <v>1057</v>
      </c>
      <c r="AZ31" s="5" t="s">
        <v>384</v>
      </c>
      <c r="BA31" s="5" t="s">
        <v>1035</v>
      </c>
      <c r="BB31" s="5" t="s">
        <v>117</v>
      </c>
      <c r="BC31" s="5" t="s">
        <v>516</v>
      </c>
      <c r="BD31" s="5" t="s">
        <v>970</v>
      </c>
    </row>
    <row r="32" spans="1:56" x14ac:dyDescent="0.2">
      <c r="A32" t="s">
        <v>211</v>
      </c>
      <c r="B32" s="5" t="s">
        <v>64</v>
      </c>
      <c r="C32" s="5" t="s">
        <v>64</v>
      </c>
      <c r="D32" s="5" t="s">
        <v>68</v>
      </c>
      <c r="E32" s="5" t="s">
        <v>64</v>
      </c>
      <c r="F32" s="5" t="s">
        <v>68</v>
      </c>
      <c r="G32" s="5" t="s">
        <v>64</v>
      </c>
      <c r="H32" s="5" t="s">
        <v>68</v>
      </c>
      <c r="I32" s="5" t="s">
        <v>64</v>
      </c>
      <c r="J32" s="5" t="s">
        <v>64</v>
      </c>
      <c r="K32" s="5" t="s">
        <v>64</v>
      </c>
      <c r="L32" s="5" t="s">
        <v>65</v>
      </c>
      <c r="M32" s="5" t="s">
        <v>64</v>
      </c>
      <c r="N32" s="5" t="s">
        <v>64</v>
      </c>
      <c r="O32" s="5" t="s">
        <v>64</v>
      </c>
      <c r="P32" s="5" t="s">
        <v>64</v>
      </c>
      <c r="Q32" s="5" t="s">
        <v>64</v>
      </c>
      <c r="R32" s="5" t="s">
        <v>64</v>
      </c>
      <c r="S32" s="5" t="s">
        <v>64</v>
      </c>
      <c r="T32" s="5" t="s">
        <v>64</v>
      </c>
      <c r="U32" s="5" t="s">
        <v>64</v>
      </c>
      <c r="V32" s="5" t="s">
        <v>64</v>
      </c>
      <c r="W32" s="5" t="s">
        <v>68</v>
      </c>
      <c r="X32" s="5" t="s">
        <v>64</v>
      </c>
      <c r="Y32" s="5" t="s">
        <v>64</v>
      </c>
      <c r="Z32" s="5" t="s">
        <v>64</v>
      </c>
      <c r="AA32" s="5" t="s">
        <v>64</v>
      </c>
      <c r="AB32" s="5" t="s">
        <v>64</v>
      </c>
      <c r="AC32" s="5" t="s">
        <v>64</v>
      </c>
      <c r="AD32" s="5" t="s">
        <v>64</v>
      </c>
      <c r="AE32" s="5" t="s">
        <v>64</v>
      </c>
      <c r="AF32" s="5" t="s">
        <v>62</v>
      </c>
      <c r="AG32" s="5" t="s">
        <v>67</v>
      </c>
      <c r="AH32" s="5" t="s">
        <v>64</v>
      </c>
      <c r="AI32" s="5" t="s">
        <v>65</v>
      </c>
      <c r="AJ32" s="5" t="s">
        <v>64</v>
      </c>
      <c r="AK32" s="5" t="s">
        <v>65</v>
      </c>
      <c r="AL32" s="5" t="s">
        <v>64</v>
      </c>
      <c r="AM32" s="5" t="s">
        <v>66</v>
      </c>
      <c r="AN32" s="5" t="s">
        <v>64</v>
      </c>
      <c r="AO32" s="5" t="s">
        <v>66</v>
      </c>
      <c r="AP32" s="5" t="s">
        <v>64</v>
      </c>
      <c r="AQ32" s="5" t="s">
        <v>64</v>
      </c>
      <c r="AR32" s="5" t="s">
        <v>64</v>
      </c>
      <c r="AS32" s="5" t="s">
        <v>72</v>
      </c>
      <c r="AT32" s="5" t="s">
        <v>65</v>
      </c>
      <c r="AU32" s="5" t="s">
        <v>64</v>
      </c>
      <c r="AV32" s="5" t="s">
        <v>66</v>
      </c>
      <c r="AW32" s="5" t="s">
        <v>64</v>
      </c>
      <c r="AX32" s="5" t="s">
        <v>72</v>
      </c>
      <c r="AY32" s="5" t="s">
        <v>64</v>
      </c>
      <c r="AZ32" s="5" t="s">
        <v>72</v>
      </c>
      <c r="BA32" s="5" t="s">
        <v>64</v>
      </c>
      <c r="BB32" s="5" t="s">
        <v>64</v>
      </c>
      <c r="BC32" s="5" t="s">
        <v>64</v>
      </c>
      <c r="BD32" s="5" t="s">
        <v>72</v>
      </c>
    </row>
    <row r="33" spans="1:56" x14ac:dyDescent="0.2">
      <c r="A33" t="s">
        <v>213</v>
      </c>
      <c r="B33" s="5" t="s">
        <v>65</v>
      </c>
      <c r="C33" s="5" t="s">
        <v>563</v>
      </c>
      <c r="D33" s="5" t="s">
        <v>66</v>
      </c>
      <c r="E33" s="5" t="s">
        <v>325</v>
      </c>
      <c r="F33" s="5" t="s">
        <v>86</v>
      </c>
      <c r="G33" s="5" t="s">
        <v>944</v>
      </c>
      <c r="H33" s="5" t="s">
        <v>102</v>
      </c>
      <c r="I33" s="5" t="s">
        <v>1058</v>
      </c>
      <c r="J33" s="5" t="s">
        <v>72</v>
      </c>
      <c r="K33" s="5" t="s">
        <v>1059</v>
      </c>
      <c r="L33" s="5" t="s">
        <v>113</v>
      </c>
      <c r="M33" s="5" t="s">
        <v>72</v>
      </c>
      <c r="N33" s="5" t="s">
        <v>1060</v>
      </c>
      <c r="O33" s="5" t="s">
        <v>86</v>
      </c>
      <c r="P33" s="5" t="s">
        <v>1044</v>
      </c>
      <c r="Q33" s="5" t="s">
        <v>121</v>
      </c>
      <c r="R33" s="5" t="s">
        <v>595</v>
      </c>
      <c r="S33" s="5" t="s">
        <v>113</v>
      </c>
      <c r="T33" s="5" t="s">
        <v>134</v>
      </c>
      <c r="U33" s="5" t="s">
        <v>68</v>
      </c>
      <c r="V33" s="5" t="s">
        <v>135</v>
      </c>
      <c r="W33" s="5" t="s">
        <v>95</v>
      </c>
      <c r="X33" s="5" t="s">
        <v>82</v>
      </c>
      <c r="Y33" s="5" t="s">
        <v>1061</v>
      </c>
      <c r="Z33" s="5" t="s">
        <v>113</v>
      </c>
      <c r="AA33" s="5" t="s">
        <v>428</v>
      </c>
      <c r="AB33" s="5" t="s">
        <v>97</v>
      </c>
      <c r="AC33" s="5" t="s">
        <v>306</v>
      </c>
      <c r="AD33" s="5" t="s">
        <v>97</v>
      </c>
      <c r="AE33" s="5" t="s">
        <v>276</v>
      </c>
      <c r="AF33" s="5" t="s">
        <v>68</v>
      </c>
      <c r="AG33" s="5" t="s">
        <v>1020</v>
      </c>
      <c r="AH33" s="5" t="s">
        <v>126</v>
      </c>
      <c r="AI33" s="5" t="s">
        <v>72</v>
      </c>
      <c r="AJ33" s="5" t="s">
        <v>64</v>
      </c>
      <c r="AK33" s="5" t="s">
        <v>82</v>
      </c>
      <c r="AL33" s="5" t="s">
        <v>64</v>
      </c>
      <c r="AM33" s="5" t="s">
        <v>121</v>
      </c>
      <c r="AN33" s="5" t="s">
        <v>64</v>
      </c>
      <c r="AO33" s="5" t="s">
        <v>150</v>
      </c>
      <c r="AP33" s="5" t="s">
        <v>64</v>
      </c>
      <c r="AQ33" s="5" t="s">
        <v>64</v>
      </c>
      <c r="AR33" s="5" t="s">
        <v>64</v>
      </c>
      <c r="AS33" s="5" t="s">
        <v>113</v>
      </c>
      <c r="AT33" s="5" t="s">
        <v>66</v>
      </c>
      <c r="AU33" s="5" t="s">
        <v>503</v>
      </c>
      <c r="AV33" s="5" t="s">
        <v>78</v>
      </c>
      <c r="AW33" s="5" t="s">
        <v>1062</v>
      </c>
      <c r="AX33" s="5" t="s">
        <v>121</v>
      </c>
      <c r="AY33" s="5" t="s">
        <v>646</v>
      </c>
      <c r="AZ33" s="5" t="s">
        <v>113</v>
      </c>
      <c r="BA33" s="5" t="s">
        <v>567</v>
      </c>
      <c r="BB33" s="5" t="s">
        <v>66</v>
      </c>
      <c r="BC33" s="5" t="s">
        <v>503</v>
      </c>
      <c r="BD33" s="5" t="s">
        <v>104</v>
      </c>
    </row>
    <row r="34" spans="1:56" x14ac:dyDescent="0.2">
      <c r="A34" t="s">
        <v>216</v>
      </c>
      <c r="B34" s="5" t="s">
        <v>111</v>
      </c>
      <c r="C34" s="5" t="s">
        <v>64</v>
      </c>
      <c r="D34" s="5" t="s">
        <v>113</v>
      </c>
      <c r="E34" s="5" t="s">
        <v>64</v>
      </c>
      <c r="F34" s="5" t="s">
        <v>95</v>
      </c>
      <c r="G34" s="5" t="s">
        <v>64</v>
      </c>
      <c r="H34" s="5" t="s">
        <v>104</v>
      </c>
      <c r="I34" s="5" t="s">
        <v>64</v>
      </c>
      <c r="J34" s="5" t="s">
        <v>64</v>
      </c>
      <c r="K34" s="5" t="s">
        <v>64</v>
      </c>
      <c r="L34" s="5" t="s">
        <v>117</v>
      </c>
      <c r="M34" s="5" t="s">
        <v>82</v>
      </c>
      <c r="N34" s="5" t="s">
        <v>952</v>
      </c>
      <c r="O34" s="5" t="s">
        <v>150</v>
      </c>
      <c r="P34" s="5" t="s">
        <v>802</v>
      </c>
      <c r="Q34" s="5" t="s">
        <v>104</v>
      </c>
      <c r="R34" s="5" t="s">
        <v>1063</v>
      </c>
      <c r="S34" s="5" t="s">
        <v>97</v>
      </c>
      <c r="T34" s="5" t="s">
        <v>487</v>
      </c>
      <c r="U34" s="5" t="s">
        <v>65</v>
      </c>
      <c r="V34" s="5" t="s">
        <v>1064</v>
      </c>
      <c r="W34" s="5" t="s">
        <v>126</v>
      </c>
      <c r="X34" s="5" t="s">
        <v>150</v>
      </c>
      <c r="Y34" s="5" t="s">
        <v>64</v>
      </c>
      <c r="Z34" s="5" t="s">
        <v>126</v>
      </c>
      <c r="AA34" s="5" t="s">
        <v>64</v>
      </c>
      <c r="AB34" s="5" t="s">
        <v>100</v>
      </c>
      <c r="AC34" s="5" t="s">
        <v>64</v>
      </c>
      <c r="AD34" s="5" t="s">
        <v>109</v>
      </c>
      <c r="AE34" s="5" t="s">
        <v>64</v>
      </c>
      <c r="AF34" s="5" t="s">
        <v>64</v>
      </c>
      <c r="AG34" s="5" t="s">
        <v>64</v>
      </c>
      <c r="AH34" s="5" t="s">
        <v>109</v>
      </c>
      <c r="AI34" s="5" t="s">
        <v>102</v>
      </c>
      <c r="AJ34" s="5" t="s">
        <v>64</v>
      </c>
      <c r="AK34" s="5" t="s">
        <v>113</v>
      </c>
      <c r="AL34" s="5" t="s">
        <v>64</v>
      </c>
      <c r="AM34" s="5" t="s">
        <v>95</v>
      </c>
      <c r="AN34" s="5" t="s">
        <v>64</v>
      </c>
      <c r="AO34" s="5" t="s">
        <v>104</v>
      </c>
      <c r="AP34" s="5" t="s">
        <v>64</v>
      </c>
      <c r="AQ34" s="5" t="s">
        <v>64</v>
      </c>
      <c r="AR34" s="5" t="s">
        <v>64</v>
      </c>
      <c r="AS34" s="5" t="s">
        <v>104</v>
      </c>
      <c r="AT34" s="5" t="s">
        <v>102</v>
      </c>
      <c r="AU34" s="5" t="s">
        <v>225</v>
      </c>
      <c r="AV34" s="5" t="s">
        <v>117</v>
      </c>
      <c r="AW34" s="5" t="s">
        <v>85</v>
      </c>
      <c r="AX34" s="5" t="s">
        <v>126</v>
      </c>
      <c r="AY34" s="5" t="s">
        <v>758</v>
      </c>
      <c r="AZ34" s="5" t="s">
        <v>106</v>
      </c>
      <c r="BA34" s="5" t="s">
        <v>487</v>
      </c>
      <c r="BB34" s="5" t="s">
        <v>65</v>
      </c>
      <c r="BC34" s="5" t="s">
        <v>1064</v>
      </c>
      <c r="BD34" s="5" t="s">
        <v>109</v>
      </c>
    </row>
    <row r="35" spans="1:56" x14ac:dyDescent="0.2">
      <c r="A35" t="s">
        <v>227</v>
      </c>
      <c r="B35" s="5" t="s">
        <v>62</v>
      </c>
      <c r="C35" s="5" t="s">
        <v>67</v>
      </c>
      <c r="D35" s="5" t="s">
        <v>64</v>
      </c>
      <c r="E35" s="5" t="s">
        <v>64</v>
      </c>
      <c r="F35" s="5" t="s">
        <v>68</v>
      </c>
      <c r="G35" s="5" t="s">
        <v>64</v>
      </c>
      <c r="H35" s="5" t="s">
        <v>65</v>
      </c>
      <c r="I35" s="5" t="s">
        <v>64</v>
      </c>
      <c r="J35" s="5" t="s">
        <v>64</v>
      </c>
      <c r="K35" s="5" t="s">
        <v>64</v>
      </c>
      <c r="L35" s="5" t="s">
        <v>65</v>
      </c>
      <c r="M35" s="5" t="s">
        <v>64</v>
      </c>
      <c r="N35" s="5" t="s">
        <v>64</v>
      </c>
      <c r="O35" s="5" t="s">
        <v>64</v>
      </c>
      <c r="P35" s="5" t="s">
        <v>64</v>
      </c>
      <c r="Q35" s="5" t="s">
        <v>68</v>
      </c>
      <c r="R35" s="5" t="s">
        <v>64</v>
      </c>
      <c r="S35" s="5" t="s">
        <v>68</v>
      </c>
      <c r="T35" s="5" t="s">
        <v>64</v>
      </c>
      <c r="U35" s="5" t="s">
        <v>64</v>
      </c>
      <c r="V35" s="5" t="s">
        <v>64</v>
      </c>
      <c r="W35" s="5" t="s">
        <v>65</v>
      </c>
      <c r="X35" s="5" t="s">
        <v>64</v>
      </c>
      <c r="Y35" s="5" t="s">
        <v>64</v>
      </c>
      <c r="Z35" s="5" t="s">
        <v>68</v>
      </c>
      <c r="AA35" s="5" t="s">
        <v>64</v>
      </c>
      <c r="AB35" s="5" t="s">
        <v>66</v>
      </c>
      <c r="AC35" s="5" t="s">
        <v>64</v>
      </c>
      <c r="AD35" s="5" t="s">
        <v>66</v>
      </c>
      <c r="AE35" s="5" t="s">
        <v>64</v>
      </c>
      <c r="AF35" s="5" t="s">
        <v>64</v>
      </c>
      <c r="AG35" s="5" t="s">
        <v>64</v>
      </c>
      <c r="AH35" s="5" t="s">
        <v>66</v>
      </c>
      <c r="AI35" s="5" t="s">
        <v>64</v>
      </c>
      <c r="AJ35" s="5" t="s">
        <v>64</v>
      </c>
      <c r="AK35" s="5" t="s">
        <v>68</v>
      </c>
      <c r="AL35" s="5" t="s">
        <v>64</v>
      </c>
      <c r="AM35" s="5" t="s">
        <v>68</v>
      </c>
      <c r="AN35" s="5" t="s">
        <v>64</v>
      </c>
      <c r="AO35" s="5" t="s">
        <v>68</v>
      </c>
      <c r="AP35" s="5" t="s">
        <v>64</v>
      </c>
      <c r="AQ35" s="5" t="s">
        <v>62</v>
      </c>
      <c r="AR35" s="5" t="s">
        <v>67</v>
      </c>
      <c r="AS35" s="5" t="s">
        <v>68</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62</v>
      </c>
      <c r="Y36" s="5" t="s">
        <v>67</v>
      </c>
      <c r="Z36" s="5" t="s">
        <v>64</v>
      </c>
      <c r="AA36" s="5" t="s">
        <v>64</v>
      </c>
      <c r="AB36" s="5" t="s">
        <v>64</v>
      </c>
      <c r="AC36" s="5" t="s">
        <v>64</v>
      </c>
      <c r="AD36" s="5" t="s">
        <v>64</v>
      </c>
      <c r="AE36" s="5" t="s">
        <v>64</v>
      </c>
      <c r="AF36" s="5" t="s">
        <v>62</v>
      </c>
      <c r="AG36" s="5" t="s">
        <v>67</v>
      </c>
      <c r="AH36" s="5" t="s">
        <v>64</v>
      </c>
      <c r="AI36" s="5" t="s">
        <v>64</v>
      </c>
      <c r="AJ36" s="5" t="s">
        <v>64</v>
      </c>
      <c r="AK36" s="5" t="s">
        <v>64</v>
      </c>
      <c r="AL36" s="5" t="s">
        <v>64</v>
      </c>
      <c r="AM36" s="5" t="s">
        <v>64</v>
      </c>
      <c r="AN36" s="5" t="s">
        <v>64</v>
      </c>
      <c r="AO36" s="5" t="s">
        <v>64</v>
      </c>
      <c r="AP36" s="5" t="s">
        <v>64</v>
      </c>
      <c r="AQ36" s="5" t="s">
        <v>62</v>
      </c>
      <c r="AR36" s="5" t="s">
        <v>67</v>
      </c>
      <c r="AS36" s="5" t="s">
        <v>64</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68</v>
      </c>
      <c r="C37" s="5" t="s">
        <v>573</v>
      </c>
      <c r="D37" s="5" t="s">
        <v>66</v>
      </c>
      <c r="E37" s="5" t="s">
        <v>1065</v>
      </c>
      <c r="F37" s="5" t="s">
        <v>111</v>
      </c>
      <c r="G37" s="5" t="s">
        <v>372</v>
      </c>
      <c r="H37" s="5" t="s">
        <v>113</v>
      </c>
      <c r="I37" s="5" t="s">
        <v>572</v>
      </c>
      <c r="J37" s="5" t="s">
        <v>68</v>
      </c>
      <c r="K37" s="5" t="s">
        <v>573</v>
      </c>
      <c r="L37" s="5" t="s">
        <v>95</v>
      </c>
      <c r="M37" s="5" t="s">
        <v>66</v>
      </c>
      <c r="N37" s="5" t="s">
        <v>518</v>
      </c>
      <c r="O37" s="5" t="s">
        <v>82</v>
      </c>
      <c r="P37" s="5" t="s">
        <v>877</v>
      </c>
      <c r="Q37" s="5" t="s">
        <v>121</v>
      </c>
      <c r="R37" s="5" t="s">
        <v>975</v>
      </c>
      <c r="S37" s="5" t="s">
        <v>95</v>
      </c>
      <c r="T37" s="5" t="s">
        <v>787</v>
      </c>
      <c r="U37" s="5" t="s">
        <v>68</v>
      </c>
      <c r="V37" s="5" t="s">
        <v>807</v>
      </c>
      <c r="W37" s="5" t="s">
        <v>104</v>
      </c>
      <c r="X37" s="5" t="s">
        <v>65</v>
      </c>
      <c r="Y37" s="5" t="s">
        <v>1066</v>
      </c>
      <c r="Z37" s="5" t="s">
        <v>76</v>
      </c>
      <c r="AA37" s="5" t="s">
        <v>698</v>
      </c>
      <c r="AB37" s="5" t="s">
        <v>86</v>
      </c>
      <c r="AC37" s="5" t="s">
        <v>851</v>
      </c>
      <c r="AD37" s="5" t="s">
        <v>86</v>
      </c>
      <c r="AE37" s="5" t="s">
        <v>73</v>
      </c>
      <c r="AF37" s="5" t="s">
        <v>62</v>
      </c>
      <c r="AG37" s="5" t="s">
        <v>67</v>
      </c>
      <c r="AH37" s="5" t="s">
        <v>86</v>
      </c>
      <c r="AI37" s="5" t="s">
        <v>66</v>
      </c>
      <c r="AJ37" s="5" t="s">
        <v>64</v>
      </c>
      <c r="AK37" s="5" t="s">
        <v>76</v>
      </c>
      <c r="AL37" s="5" t="s">
        <v>64</v>
      </c>
      <c r="AM37" s="5" t="s">
        <v>86</v>
      </c>
      <c r="AN37" s="5" t="s">
        <v>64</v>
      </c>
      <c r="AO37" s="5" t="s">
        <v>82</v>
      </c>
      <c r="AP37" s="5" t="s">
        <v>64</v>
      </c>
      <c r="AQ37" s="5" t="s">
        <v>64</v>
      </c>
      <c r="AR37" s="5" t="s">
        <v>64</v>
      </c>
      <c r="AS37" s="5" t="s">
        <v>82</v>
      </c>
      <c r="AT37" s="5" t="s">
        <v>62</v>
      </c>
      <c r="AU37" s="5" t="s">
        <v>67</v>
      </c>
      <c r="AV37" s="5" t="s">
        <v>65</v>
      </c>
      <c r="AW37" s="5" t="s">
        <v>64</v>
      </c>
      <c r="AX37" s="5" t="s">
        <v>76</v>
      </c>
      <c r="AY37" s="5" t="s">
        <v>64</v>
      </c>
      <c r="AZ37" s="5" t="s">
        <v>76</v>
      </c>
      <c r="BA37" s="5" t="s">
        <v>64</v>
      </c>
      <c r="BB37" s="5" t="s">
        <v>64</v>
      </c>
      <c r="BC37" s="5" t="s">
        <v>64</v>
      </c>
      <c r="BD37" s="5" t="s">
        <v>76</v>
      </c>
    </row>
    <row r="38" spans="1:56" x14ac:dyDescent="0.2">
      <c r="A38" t="s">
        <v>230</v>
      </c>
      <c r="B38" s="5" t="s">
        <v>86</v>
      </c>
      <c r="C38" s="5" t="s">
        <v>620</v>
      </c>
      <c r="D38" s="5" t="s">
        <v>121</v>
      </c>
      <c r="E38" s="5" t="s">
        <v>427</v>
      </c>
      <c r="F38" s="5" t="s">
        <v>104</v>
      </c>
      <c r="G38" s="5" t="s">
        <v>505</v>
      </c>
      <c r="H38" s="5" t="s">
        <v>126</v>
      </c>
      <c r="I38" s="5" t="s">
        <v>479</v>
      </c>
      <c r="J38" s="5" t="s">
        <v>66</v>
      </c>
      <c r="K38" s="5" t="s">
        <v>480</v>
      </c>
      <c r="L38" s="5" t="s">
        <v>109</v>
      </c>
      <c r="M38" s="5" t="s">
        <v>86</v>
      </c>
      <c r="N38" s="5" t="s">
        <v>828</v>
      </c>
      <c r="O38" s="5" t="s">
        <v>113</v>
      </c>
      <c r="P38" s="5" t="s">
        <v>170</v>
      </c>
      <c r="Q38" s="5" t="s">
        <v>97</v>
      </c>
      <c r="R38" s="5" t="s">
        <v>77</v>
      </c>
      <c r="S38" s="5" t="s">
        <v>106</v>
      </c>
      <c r="T38" s="5" t="s">
        <v>115</v>
      </c>
      <c r="U38" s="5" t="s">
        <v>65</v>
      </c>
      <c r="V38" s="5" t="s">
        <v>116</v>
      </c>
      <c r="W38" s="5" t="s">
        <v>109</v>
      </c>
      <c r="X38" s="5" t="s">
        <v>102</v>
      </c>
      <c r="Y38" s="5" t="s">
        <v>64</v>
      </c>
      <c r="Z38" s="5" t="s">
        <v>95</v>
      </c>
      <c r="AA38" s="5" t="s">
        <v>64</v>
      </c>
      <c r="AB38" s="5" t="s">
        <v>117</v>
      </c>
      <c r="AC38" s="5" t="s">
        <v>64</v>
      </c>
      <c r="AD38" s="5" t="s">
        <v>126</v>
      </c>
      <c r="AE38" s="5" t="s">
        <v>64</v>
      </c>
      <c r="AF38" s="5" t="s">
        <v>64</v>
      </c>
      <c r="AG38" s="5" t="s">
        <v>64</v>
      </c>
      <c r="AH38" s="5" t="s">
        <v>106</v>
      </c>
      <c r="AI38" s="5" t="s">
        <v>86</v>
      </c>
      <c r="AJ38" s="5" t="s">
        <v>64</v>
      </c>
      <c r="AK38" s="5" t="s">
        <v>121</v>
      </c>
      <c r="AL38" s="5" t="s">
        <v>64</v>
      </c>
      <c r="AM38" s="5" t="s">
        <v>104</v>
      </c>
      <c r="AN38" s="5" t="s">
        <v>64</v>
      </c>
      <c r="AO38" s="5" t="s">
        <v>117</v>
      </c>
      <c r="AP38" s="5" t="s">
        <v>64</v>
      </c>
      <c r="AQ38" s="5" t="s">
        <v>64</v>
      </c>
      <c r="AR38" s="5" t="s">
        <v>64</v>
      </c>
      <c r="AS38" s="5" t="s">
        <v>97</v>
      </c>
      <c r="AT38" s="5" t="s">
        <v>72</v>
      </c>
      <c r="AU38" s="5" t="s">
        <v>1013</v>
      </c>
      <c r="AV38" s="5" t="s">
        <v>82</v>
      </c>
      <c r="AW38" s="5" t="s">
        <v>1067</v>
      </c>
      <c r="AX38" s="5" t="s">
        <v>113</v>
      </c>
      <c r="AY38" s="5" t="s">
        <v>668</v>
      </c>
      <c r="AZ38" s="5" t="s">
        <v>97</v>
      </c>
      <c r="BA38" s="5" t="s">
        <v>1068</v>
      </c>
      <c r="BB38" s="5" t="s">
        <v>72</v>
      </c>
      <c r="BC38" s="5" t="s">
        <v>1069</v>
      </c>
      <c r="BD38" s="5" t="s">
        <v>109</v>
      </c>
    </row>
    <row r="39" spans="1:56" x14ac:dyDescent="0.2">
      <c r="A39" t="s">
        <v>241</v>
      </c>
      <c r="B39" s="5" t="s">
        <v>62</v>
      </c>
      <c r="C39" s="5" t="s">
        <v>67</v>
      </c>
      <c r="D39" s="5" t="s">
        <v>62</v>
      </c>
      <c r="E39" s="5" t="s">
        <v>67</v>
      </c>
      <c r="F39" s="5" t="s">
        <v>64</v>
      </c>
      <c r="G39" s="5" t="s">
        <v>64</v>
      </c>
      <c r="H39" s="5" t="s">
        <v>64</v>
      </c>
      <c r="I39" s="5" t="s">
        <v>64</v>
      </c>
      <c r="J39" s="5" t="s">
        <v>62</v>
      </c>
      <c r="K39" s="5" t="s">
        <v>67</v>
      </c>
      <c r="L39" s="5" t="s">
        <v>64</v>
      </c>
      <c r="M39" s="5" t="s">
        <v>64</v>
      </c>
      <c r="N39" s="5" t="s">
        <v>64</v>
      </c>
      <c r="O39" s="5" t="s">
        <v>68</v>
      </c>
      <c r="P39" s="5" t="s">
        <v>64</v>
      </c>
      <c r="Q39" s="5" t="s">
        <v>65</v>
      </c>
      <c r="R39" s="5" t="s">
        <v>64</v>
      </c>
      <c r="S39" s="5" t="s">
        <v>65</v>
      </c>
      <c r="T39" s="5" t="s">
        <v>64</v>
      </c>
      <c r="U39" s="5" t="s">
        <v>64</v>
      </c>
      <c r="V39" s="5" t="s">
        <v>64</v>
      </c>
      <c r="W39" s="5" t="s">
        <v>65</v>
      </c>
      <c r="X39" s="5" t="s">
        <v>64</v>
      </c>
      <c r="Y39" s="5" t="s">
        <v>64</v>
      </c>
      <c r="Z39" s="5" t="s">
        <v>64</v>
      </c>
      <c r="AA39" s="5" t="s">
        <v>64</v>
      </c>
      <c r="AB39" s="5" t="s">
        <v>64</v>
      </c>
      <c r="AC39" s="5" t="s">
        <v>64</v>
      </c>
      <c r="AD39" s="5" t="s">
        <v>64</v>
      </c>
      <c r="AE39" s="5" t="s">
        <v>64</v>
      </c>
      <c r="AF39" s="5" t="s">
        <v>62</v>
      </c>
      <c r="AG39" s="5" t="s">
        <v>67</v>
      </c>
      <c r="AH39" s="5" t="s">
        <v>64</v>
      </c>
      <c r="AI39" s="5" t="s">
        <v>64</v>
      </c>
      <c r="AJ39" s="5" t="s">
        <v>64</v>
      </c>
      <c r="AK39" s="5" t="s">
        <v>68</v>
      </c>
      <c r="AL39" s="5" t="s">
        <v>64</v>
      </c>
      <c r="AM39" s="5" t="s">
        <v>68</v>
      </c>
      <c r="AN39" s="5" t="s">
        <v>64</v>
      </c>
      <c r="AO39" s="5" t="s">
        <v>68</v>
      </c>
      <c r="AP39" s="5" t="s">
        <v>64</v>
      </c>
      <c r="AQ39" s="5" t="s">
        <v>62</v>
      </c>
      <c r="AR39" s="5" t="s">
        <v>67</v>
      </c>
      <c r="AS39" s="5" t="s">
        <v>68</v>
      </c>
      <c r="AT39" s="5" t="s">
        <v>64</v>
      </c>
      <c r="AU39" s="5" t="s">
        <v>64</v>
      </c>
      <c r="AV39" s="5" t="s">
        <v>68</v>
      </c>
      <c r="AW39" s="5" t="s">
        <v>64</v>
      </c>
      <c r="AX39" s="5" t="s">
        <v>68</v>
      </c>
      <c r="AY39" s="5" t="s">
        <v>64</v>
      </c>
      <c r="AZ39" s="5" t="s">
        <v>68</v>
      </c>
      <c r="BA39" s="5" t="s">
        <v>64</v>
      </c>
      <c r="BB39" s="5" t="s">
        <v>62</v>
      </c>
      <c r="BC39" s="5" t="s">
        <v>67</v>
      </c>
      <c r="BD39" s="5" t="s">
        <v>68</v>
      </c>
    </row>
    <row r="40" spans="1:56" x14ac:dyDescent="0.2">
      <c r="A40" t="s">
        <v>242</v>
      </c>
      <c r="B40" s="5" t="s">
        <v>64</v>
      </c>
      <c r="C40" s="5" t="s">
        <v>64</v>
      </c>
      <c r="D40" s="5" t="s">
        <v>68</v>
      </c>
      <c r="E40" s="5" t="s">
        <v>64</v>
      </c>
      <c r="F40" s="5" t="s">
        <v>68</v>
      </c>
      <c r="G40" s="5" t="s">
        <v>64</v>
      </c>
      <c r="H40" s="5" t="s">
        <v>68</v>
      </c>
      <c r="I40" s="5" t="s">
        <v>64</v>
      </c>
      <c r="J40" s="5" t="s">
        <v>64</v>
      </c>
      <c r="K40" s="5" t="s">
        <v>64</v>
      </c>
      <c r="L40" s="5" t="s">
        <v>65</v>
      </c>
      <c r="M40" s="5" t="s">
        <v>64</v>
      </c>
      <c r="N40" s="5" t="s">
        <v>64</v>
      </c>
      <c r="O40" s="5" t="s">
        <v>68</v>
      </c>
      <c r="P40" s="5" t="s">
        <v>64</v>
      </c>
      <c r="Q40" s="5" t="s">
        <v>65</v>
      </c>
      <c r="R40" s="5" t="s">
        <v>64</v>
      </c>
      <c r="S40" s="5" t="s">
        <v>65</v>
      </c>
      <c r="T40" s="5" t="s">
        <v>64</v>
      </c>
      <c r="U40" s="5" t="s">
        <v>64</v>
      </c>
      <c r="V40" s="5" t="s">
        <v>64</v>
      </c>
      <c r="W40" s="5" t="s">
        <v>66</v>
      </c>
      <c r="X40" s="5" t="s">
        <v>68</v>
      </c>
      <c r="Y40" s="5" t="s">
        <v>87</v>
      </c>
      <c r="Z40" s="5" t="s">
        <v>65</v>
      </c>
      <c r="AA40" s="5" t="s">
        <v>156</v>
      </c>
      <c r="AB40" s="5" t="s">
        <v>66</v>
      </c>
      <c r="AC40" s="5" t="s">
        <v>73</v>
      </c>
      <c r="AD40" s="5" t="s">
        <v>66</v>
      </c>
      <c r="AE40" s="5" t="s">
        <v>73</v>
      </c>
      <c r="AF40" s="5" t="s">
        <v>62</v>
      </c>
      <c r="AG40" s="5" t="s">
        <v>67</v>
      </c>
      <c r="AH40" s="5" t="s">
        <v>66</v>
      </c>
      <c r="AI40" s="5" t="s">
        <v>68</v>
      </c>
      <c r="AJ40" s="5" t="s">
        <v>206</v>
      </c>
      <c r="AK40" s="5" t="s">
        <v>65</v>
      </c>
      <c r="AL40" s="5" t="s">
        <v>157</v>
      </c>
      <c r="AM40" s="5" t="s">
        <v>66</v>
      </c>
      <c r="AN40" s="5" t="s">
        <v>73</v>
      </c>
      <c r="AO40" s="5" t="s">
        <v>66</v>
      </c>
      <c r="AP40" s="5" t="s">
        <v>73</v>
      </c>
      <c r="AQ40" s="5" t="s">
        <v>62</v>
      </c>
      <c r="AR40" s="5" t="s">
        <v>67</v>
      </c>
      <c r="AS40" s="5" t="s">
        <v>66</v>
      </c>
      <c r="AT40" s="5" t="s">
        <v>64</v>
      </c>
      <c r="AU40" s="5" t="s">
        <v>64</v>
      </c>
      <c r="AV40" s="5" t="s">
        <v>68</v>
      </c>
      <c r="AW40" s="5" t="s">
        <v>64</v>
      </c>
      <c r="AX40" s="5" t="s">
        <v>65</v>
      </c>
      <c r="AY40" s="5" t="s">
        <v>64</v>
      </c>
      <c r="AZ40" s="5" t="s">
        <v>65</v>
      </c>
      <c r="BA40" s="5" t="s">
        <v>64</v>
      </c>
      <c r="BB40" s="5" t="s">
        <v>68</v>
      </c>
      <c r="BC40" s="5" t="s">
        <v>64</v>
      </c>
      <c r="BD40" s="5" t="s">
        <v>66</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64</v>
      </c>
      <c r="N41" s="5" t="s">
        <v>64</v>
      </c>
      <c r="O41" s="5" t="s">
        <v>64</v>
      </c>
      <c r="P41" s="5" t="s">
        <v>64</v>
      </c>
      <c r="Q41" s="5" t="s">
        <v>64</v>
      </c>
      <c r="R41" s="5" t="s">
        <v>64</v>
      </c>
      <c r="S41" s="5" t="s">
        <v>64</v>
      </c>
      <c r="T41" s="5" t="s">
        <v>64</v>
      </c>
      <c r="U41" s="5" t="s">
        <v>62</v>
      </c>
      <c r="V41" s="5" t="s">
        <v>67</v>
      </c>
      <c r="W41" s="5" t="s">
        <v>64</v>
      </c>
      <c r="X41" s="5" t="s">
        <v>68</v>
      </c>
      <c r="Y41" s="5" t="s">
        <v>64</v>
      </c>
      <c r="Z41" s="5" t="s">
        <v>65</v>
      </c>
      <c r="AA41" s="5" t="s">
        <v>64</v>
      </c>
      <c r="AB41" s="5" t="s">
        <v>66</v>
      </c>
      <c r="AC41" s="5" t="s">
        <v>64</v>
      </c>
      <c r="AD41" s="5" t="s">
        <v>66</v>
      </c>
      <c r="AE41" s="5" t="s">
        <v>64</v>
      </c>
      <c r="AF41" s="5" t="s">
        <v>64</v>
      </c>
      <c r="AG41" s="5" t="s">
        <v>64</v>
      </c>
      <c r="AH41" s="5" t="s">
        <v>66</v>
      </c>
      <c r="AI41" s="5" t="s">
        <v>64</v>
      </c>
      <c r="AJ41" s="5" t="s">
        <v>64</v>
      </c>
      <c r="AK41" s="5" t="s">
        <v>64</v>
      </c>
      <c r="AL41" s="5" t="s">
        <v>64</v>
      </c>
      <c r="AM41" s="5" t="s">
        <v>68</v>
      </c>
      <c r="AN41" s="5" t="s">
        <v>64</v>
      </c>
      <c r="AO41" s="5" t="s">
        <v>68</v>
      </c>
      <c r="AP41" s="5" t="s">
        <v>64</v>
      </c>
      <c r="AQ41" s="5" t="s">
        <v>62</v>
      </c>
      <c r="AR41" s="5" t="s">
        <v>67</v>
      </c>
      <c r="AS41" s="5" t="s">
        <v>68</v>
      </c>
      <c r="AT41" s="5" t="s">
        <v>68</v>
      </c>
      <c r="AU41" s="5" t="s">
        <v>507</v>
      </c>
      <c r="AV41" s="5" t="s">
        <v>66</v>
      </c>
      <c r="AW41" s="5" t="s">
        <v>433</v>
      </c>
      <c r="AX41" s="5" t="s">
        <v>78</v>
      </c>
      <c r="AY41" s="5" t="s">
        <v>112</v>
      </c>
      <c r="AZ41" s="5" t="s">
        <v>78</v>
      </c>
      <c r="BA41" s="5" t="s">
        <v>505</v>
      </c>
      <c r="BB41" s="5" t="s">
        <v>66</v>
      </c>
      <c r="BC41" s="5" t="s">
        <v>557</v>
      </c>
      <c r="BD41" s="5" t="s">
        <v>102</v>
      </c>
    </row>
    <row r="42" spans="1:56" x14ac:dyDescent="0.2">
      <c r="A42" s="7" t="s">
        <v>244</v>
      </c>
      <c r="B42" s="6" t="s">
        <v>805</v>
      </c>
      <c r="C42" s="6" t="s">
        <v>1070</v>
      </c>
      <c r="D42" s="6" t="s">
        <v>1071</v>
      </c>
      <c r="E42" s="6" t="s">
        <v>1054</v>
      </c>
      <c r="F42" s="6" t="s">
        <v>728</v>
      </c>
      <c r="G42" s="6" t="s">
        <v>773</v>
      </c>
      <c r="H42" s="6" t="s">
        <v>722</v>
      </c>
      <c r="I42" s="6" t="s">
        <v>727</v>
      </c>
      <c r="J42" s="6" t="s">
        <v>384</v>
      </c>
      <c r="K42" s="6" t="s">
        <v>754</v>
      </c>
      <c r="L42" s="6" t="s">
        <v>1072</v>
      </c>
      <c r="M42" s="6" t="s">
        <v>842</v>
      </c>
      <c r="N42" s="6" t="s">
        <v>1073</v>
      </c>
      <c r="O42" s="6" t="s">
        <v>980</v>
      </c>
      <c r="P42" s="6" t="s">
        <v>896</v>
      </c>
      <c r="Q42" s="6" t="s">
        <v>991</v>
      </c>
      <c r="R42" s="6" t="s">
        <v>595</v>
      </c>
      <c r="S42" s="6" t="s">
        <v>1074</v>
      </c>
      <c r="T42" s="6" t="s">
        <v>385</v>
      </c>
      <c r="U42" s="6" t="s">
        <v>384</v>
      </c>
      <c r="V42" s="6" t="s">
        <v>386</v>
      </c>
      <c r="W42" s="6" t="s">
        <v>1075</v>
      </c>
      <c r="X42" s="6" t="s">
        <v>782</v>
      </c>
      <c r="Y42" s="6" t="s">
        <v>291</v>
      </c>
      <c r="Z42" s="6" t="s">
        <v>481</v>
      </c>
      <c r="AA42" s="6" t="s">
        <v>389</v>
      </c>
      <c r="AB42" s="6" t="s">
        <v>1076</v>
      </c>
      <c r="AC42" s="6" t="s">
        <v>813</v>
      </c>
      <c r="AD42" s="6" t="s">
        <v>709</v>
      </c>
      <c r="AE42" s="6" t="s">
        <v>153</v>
      </c>
      <c r="AF42" s="6" t="s">
        <v>121</v>
      </c>
      <c r="AG42" s="6" t="s">
        <v>915</v>
      </c>
      <c r="AH42" s="6" t="s">
        <v>1077</v>
      </c>
      <c r="AI42" s="6" t="s">
        <v>1078</v>
      </c>
      <c r="AJ42" s="6" t="s">
        <v>761</v>
      </c>
      <c r="AK42" s="6" t="s">
        <v>1079</v>
      </c>
      <c r="AL42" s="6" t="s">
        <v>145</v>
      </c>
      <c r="AM42" s="6" t="s">
        <v>1080</v>
      </c>
      <c r="AN42" s="6" t="s">
        <v>670</v>
      </c>
      <c r="AO42" s="6" t="s">
        <v>453</v>
      </c>
      <c r="AP42" s="6" t="s">
        <v>268</v>
      </c>
      <c r="AQ42" s="6" t="s">
        <v>121</v>
      </c>
      <c r="AR42" s="6" t="s">
        <v>269</v>
      </c>
      <c r="AS42" s="6" t="s">
        <v>986</v>
      </c>
      <c r="AT42" s="6" t="s">
        <v>578</v>
      </c>
      <c r="AU42" s="6" t="s">
        <v>1081</v>
      </c>
      <c r="AV42" s="6" t="s">
        <v>937</v>
      </c>
      <c r="AW42" s="6" t="s">
        <v>1082</v>
      </c>
      <c r="AX42" s="6" t="s">
        <v>1083</v>
      </c>
      <c r="AY42" s="6" t="s">
        <v>535</v>
      </c>
      <c r="AZ42" s="6" t="s">
        <v>1084</v>
      </c>
      <c r="BA42" s="6" t="s">
        <v>905</v>
      </c>
      <c r="BB42" s="6" t="s">
        <v>552</v>
      </c>
      <c r="BC42" s="6" t="s">
        <v>1085</v>
      </c>
      <c r="BD42" s="6" t="s">
        <v>1086</v>
      </c>
    </row>
  </sheetData>
  <pageMargins left="0.7" right="0.7" top="0.75" bottom="0.75" header="0.3" footer="0.3"/>
  <pageSetup paperSize="9" orientation="portrait" horizontalDpi="300" verticalDpi="300"/>
  <ignoredErrors>
    <ignoredError sqref="B3:BD42"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1342</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64</v>
      </c>
      <c r="C4" s="5" t="s">
        <v>64</v>
      </c>
      <c r="D4" s="5" t="s">
        <v>64</v>
      </c>
      <c r="E4" s="5" t="s">
        <v>64</v>
      </c>
      <c r="F4" s="5" t="s">
        <v>64</v>
      </c>
      <c r="G4" s="5" t="s">
        <v>64</v>
      </c>
      <c r="H4" s="5" t="s">
        <v>64</v>
      </c>
      <c r="I4" s="5" t="s">
        <v>64</v>
      </c>
      <c r="J4" s="5" t="s">
        <v>62</v>
      </c>
      <c r="K4" s="5" t="s">
        <v>67</v>
      </c>
      <c r="L4" s="5" t="s">
        <v>64</v>
      </c>
      <c r="M4" s="5" t="s">
        <v>64</v>
      </c>
      <c r="N4" s="5" t="s">
        <v>64</v>
      </c>
      <c r="O4" s="5" t="s">
        <v>64</v>
      </c>
      <c r="P4" s="5" t="s">
        <v>64</v>
      </c>
      <c r="Q4" s="5" t="s">
        <v>64</v>
      </c>
      <c r="R4" s="5" t="s">
        <v>64</v>
      </c>
      <c r="S4" s="5" t="s">
        <v>64</v>
      </c>
      <c r="T4" s="5" t="s">
        <v>64</v>
      </c>
      <c r="U4" s="5" t="s">
        <v>62</v>
      </c>
      <c r="V4" s="5" t="s">
        <v>67</v>
      </c>
      <c r="W4" s="5" t="s">
        <v>64</v>
      </c>
      <c r="X4" s="5" t="s">
        <v>64</v>
      </c>
      <c r="Y4" s="5" t="s">
        <v>64</v>
      </c>
      <c r="Z4" s="5" t="s">
        <v>64</v>
      </c>
      <c r="AA4" s="5" t="s">
        <v>64</v>
      </c>
      <c r="AB4" s="5" t="s">
        <v>64</v>
      </c>
      <c r="AC4" s="5" t="s">
        <v>64</v>
      </c>
      <c r="AD4" s="5" t="s">
        <v>64</v>
      </c>
      <c r="AE4" s="5" t="s">
        <v>64</v>
      </c>
      <c r="AF4" s="5" t="s">
        <v>62</v>
      </c>
      <c r="AG4" s="5" t="s">
        <v>67</v>
      </c>
      <c r="AH4" s="5" t="s">
        <v>64</v>
      </c>
      <c r="AI4" s="5" t="s">
        <v>64</v>
      </c>
      <c r="AJ4" s="5" t="s">
        <v>64</v>
      </c>
      <c r="AK4" s="5" t="s">
        <v>64</v>
      </c>
      <c r="AL4" s="5" t="s">
        <v>64</v>
      </c>
      <c r="AM4" s="5" t="s">
        <v>64</v>
      </c>
      <c r="AN4" s="5" t="s">
        <v>64</v>
      </c>
      <c r="AO4" s="5" t="s">
        <v>64</v>
      </c>
      <c r="AP4" s="5" t="s">
        <v>64</v>
      </c>
      <c r="AQ4" s="5" t="s">
        <v>62</v>
      </c>
      <c r="AR4" s="5" t="s">
        <v>67</v>
      </c>
      <c r="AS4" s="5" t="s">
        <v>64</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65</v>
      </c>
      <c r="C5" s="5" t="s">
        <v>396</v>
      </c>
      <c r="D5" s="5" t="s">
        <v>72</v>
      </c>
      <c r="E5" s="5" t="s">
        <v>397</v>
      </c>
      <c r="F5" s="5" t="s">
        <v>78</v>
      </c>
      <c r="G5" s="5" t="s">
        <v>411</v>
      </c>
      <c r="H5" s="5" t="s">
        <v>82</v>
      </c>
      <c r="I5" s="5" t="s">
        <v>73</v>
      </c>
      <c r="J5" s="5" t="s">
        <v>62</v>
      </c>
      <c r="K5" s="5" t="s">
        <v>67</v>
      </c>
      <c r="L5" s="5" t="s">
        <v>82</v>
      </c>
      <c r="M5" s="5" t="s">
        <v>68</v>
      </c>
      <c r="N5" s="5" t="s">
        <v>488</v>
      </c>
      <c r="O5" s="5" t="s">
        <v>66</v>
      </c>
      <c r="P5" s="5" t="s">
        <v>407</v>
      </c>
      <c r="Q5" s="5" t="s">
        <v>76</v>
      </c>
      <c r="R5" s="5" t="s">
        <v>73</v>
      </c>
      <c r="S5" s="5" t="s">
        <v>76</v>
      </c>
      <c r="T5" s="5" t="s">
        <v>73</v>
      </c>
      <c r="U5" s="5" t="s">
        <v>62</v>
      </c>
      <c r="V5" s="5" t="s">
        <v>67</v>
      </c>
      <c r="W5" s="5" t="s">
        <v>76</v>
      </c>
      <c r="X5" s="5" t="s">
        <v>65</v>
      </c>
      <c r="Y5" s="5" t="s">
        <v>64</v>
      </c>
      <c r="Z5" s="5" t="s">
        <v>66</v>
      </c>
      <c r="AA5" s="5" t="s">
        <v>64</v>
      </c>
      <c r="AB5" s="5" t="s">
        <v>72</v>
      </c>
      <c r="AC5" s="5" t="s">
        <v>64</v>
      </c>
      <c r="AD5" s="5" t="s">
        <v>76</v>
      </c>
      <c r="AE5" s="5" t="s">
        <v>64</v>
      </c>
      <c r="AF5" s="5" t="s">
        <v>64</v>
      </c>
      <c r="AG5" s="5" t="s">
        <v>64</v>
      </c>
      <c r="AH5" s="5" t="s">
        <v>76</v>
      </c>
      <c r="AI5" s="5" t="s">
        <v>65</v>
      </c>
      <c r="AJ5" s="5" t="s">
        <v>87</v>
      </c>
      <c r="AK5" s="5" t="s">
        <v>66</v>
      </c>
      <c r="AL5" s="5" t="s">
        <v>71</v>
      </c>
      <c r="AM5" s="5" t="s">
        <v>66</v>
      </c>
      <c r="AN5" s="5" t="s">
        <v>368</v>
      </c>
      <c r="AO5" s="5" t="s">
        <v>72</v>
      </c>
      <c r="AP5" s="5" t="s">
        <v>73</v>
      </c>
      <c r="AQ5" s="5" t="s">
        <v>62</v>
      </c>
      <c r="AR5" s="5" t="s">
        <v>67</v>
      </c>
      <c r="AS5" s="5" t="s">
        <v>72</v>
      </c>
      <c r="AT5" s="5" t="s">
        <v>68</v>
      </c>
      <c r="AU5" s="5" t="s">
        <v>64</v>
      </c>
      <c r="AV5" s="5" t="s">
        <v>65</v>
      </c>
      <c r="AW5" s="5" t="s">
        <v>64</v>
      </c>
      <c r="AX5" s="5" t="s">
        <v>66</v>
      </c>
      <c r="AY5" s="5" t="s">
        <v>64</v>
      </c>
      <c r="AZ5" s="5" t="s">
        <v>66</v>
      </c>
      <c r="BA5" s="5" t="s">
        <v>64</v>
      </c>
      <c r="BB5" s="5" t="s">
        <v>64</v>
      </c>
      <c r="BC5" s="5" t="s">
        <v>64</v>
      </c>
      <c r="BD5" s="5" t="s">
        <v>66</v>
      </c>
    </row>
    <row r="6" spans="1:56" x14ac:dyDescent="0.2">
      <c r="A6" t="s">
        <v>74</v>
      </c>
      <c r="B6" s="5" t="s">
        <v>66</v>
      </c>
      <c r="C6" s="5" t="s">
        <v>399</v>
      </c>
      <c r="D6" s="5" t="s">
        <v>78</v>
      </c>
      <c r="E6" s="5" t="s">
        <v>207</v>
      </c>
      <c r="F6" s="5" t="s">
        <v>102</v>
      </c>
      <c r="G6" s="5" t="s">
        <v>1087</v>
      </c>
      <c r="H6" s="5" t="s">
        <v>102</v>
      </c>
      <c r="I6" s="5" t="s">
        <v>73</v>
      </c>
      <c r="J6" s="5" t="s">
        <v>62</v>
      </c>
      <c r="K6" s="5" t="s">
        <v>67</v>
      </c>
      <c r="L6" s="5" t="s">
        <v>102</v>
      </c>
      <c r="M6" s="5" t="s">
        <v>72</v>
      </c>
      <c r="N6" s="5" t="s">
        <v>64</v>
      </c>
      <c r="O6" s="5" t="s">
        <v>78</v>
      </c>
      <c r="P6" s="5" t="s">
        <v>64</v>
      </c>
      <c r="Q6" s="5" t="s">
        <v>102</v>
      </c>
      <c r="R6" s="5" t="s">
        <v>64</v>
      </c>
      <c r="S6" s="5" t="s">
        <v>102</v>
      </c>
      <c r="T6" s="5" t="s">
        <v>64</v>
      </c>
      <c r="U6" s="5" t="s">
        <v>64</v>
      </c>
      <c r="V6" s="5" t="s">
        <v>64</v>
      </c>
      <c r="W6" s="5" t="s">
        <v>102</v>
      </c>
      <c r="X6" s="5" t="s">
        <v>72</v>
      </c>
      <c r="Y6" s="5" t="s">
        <v>64</v>
      </c>
      <c r="Z6" s="5" t="s">
        <v>82</v>
      </c>
      <c r="AA6" s="5" t="s">
        <v>64</v>
      </c>
      <c r="AB6" s="5" t="s">
        <v>111</v>
      </c>
      <c r="AC6" s="5" t="s">
        <v>64</v>
      </c>
      <c r="AD6" s="5" t="s">
        <v>121</v>
      </c>
      <c r="AE6" s="5" t="s">
        <v>64</v>
      </c>
      <c r="AF6" s="5" t="s">
        <v>64</v>
      </c>
      <c r="AG6" s="5" t="s">
        <v>64</v>
      </c>
      <c r="AH6" s="5" t="s">
        <v>121</v>
      </c>
      <c r="AI6" s="5" t="s">
        <v>72</v>
      </c>
      <c r="AJ6" s="5" t="s">
        <v>823</v>
      </c>
      <c r="AK6" s="5" t="s">
        <v>82</v>
      </c>
      <c r="AL6" s="5" t="s">
        <v>742</v>
      </c>
      <c r="AM6" s="5" t="s">
        <v>111</v>
      </c>
      <c r="AN6" s="5" t="s">
        <v>362</v>
      </c>
      <c r="AO6" s="5" t="s">
        <v>111</v>
      </c>
      <c r="AP6" s="5" t="s">
        <v>73</v>
      </c>
      <c r="AQ6" s="5" t="s">
        <v>62</v>
      </c>
      <c r="AR6" s="5" t="s">
        <v>67</v>
      </c>
      <c r="AS6" s="5" t="s">
        <v>111</v>
      </c>
      <c r="AT6" s="5" t="s">
        <v>65</v>
      </c>
      <c r="AU6" s="5" t="s">
        <v>64</v>
      </c>
      <c r="AV6" s="5" t="s">
        <v>72</v>
      </c>
      <c r="AW6" s="5" t="s">
        <v>64</v>
      </c>
      <c r="AX6" s="5" t="s">
        <v>86</v>
      </c>
      <c r="AY6" s="5" t="s">
        <v>64</v>
      </c>
      <c r="AZ6" s="5" t="s">
        <v>82</v>
      </c>
      <c r="BA6" s="5" t="s">
        <v>64</v>
      </c>
      <c r="BB6" s="5" t="s">
        <v>64</v>
      </c>
      <c r="BC6" s="5" t="s">
        <v>64</v>
      </c>
      <c r="BD6" s="5" t="s">
        <v>102</v>
      </c>
    </row>
    <row r="7" spans="1:56" x14ac:dyDescent="0.2">
      <c r="A7" t="s">
        <v>92</v>
      </c>
      <c r="B7" s="5" t="s">
        <v>86</v>
      </c>
      <c r="C7" s="5" t="s">
        <v>654</v>
      </c>
      <c r="D7" s="5" t="s">
        <v>150</v>
      </c>
      <c r="E7" s="5" t="s">
        <v>1057</v>
      </c>
      <c r="F7" s="5" t="s">
        <v>97</v>
      </c>
      <c r="G7" s="5" t="s">
        <v>274</v>
      </c>
      <c r="H7" s="5" t="s">
        <v>109</v>
      </c>
      <c r="I7" s="5" t="s">
        <v>487</v>
      </c>
      <c r="J7" s="5" t="s">
        <v>65</v>
      </c>
      <c r="K7" s="5" t="s">
        <v>1064</v>
      </c>
      <c r="L7" s="5" t="s">
        <v>130</v>
      </c>
      <c r="M7" s="5" t="s">
        <v>76</v>
      </c>
      <c r="N7" s="5" t="s">
        <v>1088</v>
      </c>
      <c r="O7" s="5" t="s">
        <v>121</v>
      </c>
      <c r="P7" s="5" t="s">
        <v>1089</v>
      </c>
      <c r="Q7" s="5" t="s">
        <v>106</v>
      </c>
      <c r="R7" s="5" t="s">
        <v>786</v>
      </c>
      <c r="S7" s="5" t="s">
        <v>130</v>
      </c>
      <c r="T7" s="5" t="s">
        <v>839</v>
      </c>
      <c r="U7" s="5" t="s">
        <v>66</v>
      </c>
      <c r="V7" s="5" t="s">
        <v>840</v>
      </c>
      <c r="W7" s="5" t="s">
        <v>186</v>
      </c>
      <c r="X7" s="5" t="s">
        <v>86</v>
      </c>
      <c r="Y7" s="5" t="s">
        <v>876</v>
      </c>
      <c r="Z7" s="5" t="s">
        <v>150</v>
      </c>
      <c r="AA7" s="5" t="s">
        <v>783</v>
      </c>
      <c r="AB7" s="5" t="s">
        <v>126</v>
      </c>
      <c r="AC7" s="5" t="s">
        <v>561</v>
      </c>
      <c r="AD7" s="5" t="s">
        <v>109</v>
      </c>
      <c r="AE7" s="5" t="s">
        <v>832</v>
      </c>
      <c r="AF7" s="5" t="s">
        <v>72</v>
      </c>
      <c r="AG7" s="5" t="s">
        <v>1090</v>
      </c>
      <c r="AH7" s="5" t="s">
        <v>205</v>
      </c>
      <c r="AI7" s="5" t="s">
        <v>86</v>
      </c>
      <c r="AJ7" s="5" t="s">
        <v>64</v>
      </c>
      <c r="AK7" s="5" t="s">
        <v>95</v>
      </c>
      <c r="AL7" s="5" t="s">
        <v>64</v>
      </c>
      <c r="AM7" s="5" t="s">
        <v>106</v>
      </c>
      <c r="AN7" s="5" t="s">
        <v>64</v>
      </c>
      <c r="AO7" s="5" t="s">
        <v>109</v>
      </c>
      <c r="AP7" s="5" t="s">
        <v>64</v>
      </c>
      <c r="AQ7" s="5" t="s">
        <v>64</v>
      </c>
      <c r="AR7" s="5" t="s">
        <v>64</v>
      </c>
      <c r="AS7" s="5" t="s">
        <v>202</v>
      </c>
      <c r="AT7" s="5" t="s">
        <v>72</v>
      </c>
      <c r="AU7" s="5" t="s">
        <v>864</v>
      </c>
      <c r="AV7" s="5" t="s">
        <v>86</v>
      </c>
      <c r="AW7" s="5" t="s">
        <v>1091</v>
      </c>
      <c r="AX7" s="5" t="s">
        <v>113</v>
      </c>
      <c r="AY7" s="5" t="s">
        <v>274</v>
      </c>
      <c r="AZ7" s="5" t="s">
        <v>104</v>
      </c>
      <c r="BA7" s="5" t="s">
        <v>71</v>
      </c>
      <c r="BB7" s="5" t="s">
        <v>66</v>
      </c>
      <c r="BC7" s="5" t="s">
        <v>862</v>
      </c>
      <c r="BD7" s="5" t="s">
        <v>126</v>
      </c>
    </row>
    <row r="8" spans="1:56" x14ac:dyDescent="0.2">
      <c r="A8" t="s">
        <v>122</v>
      </c>
      <c r="B8" s="5" t="s">
        <v>61</v>
      </c>
      <c r="C8" s="5" t="s">
        <v>61</v>
      </c>
      <c r="D8" s="5" t="s">
        <v>61</v>
      </c>
      <c r="E8" s="5" t="s">
        <v>61</v>
      </c>
      <c r="F8" s="5" t="s">
        <v>61</v>
      </c>
      <c r="G8" s="5" t="s">
        <v>61</v>
      </c>
      <c r="H8" s="5" t="s">
        <v>61</v>
      </c>
      <c r="I8" s="5" t="s">
        <v>61</v>
      </c>
      <c r="J8" s="5" t="s">
        <v>61</v>
      </c>
      <c r="K8" s="5" t="s">
        <v>61</v>
      </c>
      <c r="L8" s="5" t="s">
        <v>62</v>
      </c>
      <c r="M8" s="5" t="s">
        <v>64</v>
      </c>
      <c r="N8" s="5" t="s">
        <v>64</v>
      </c>
      <c r="O8" s="5" t="s">
        <v>64</v>
      </c>
      <c r="P8" s="5" t="s">
        <v>64</v>
      </c>
      <c r="Q8" s="5" t="s">
        <v>68</v>
      </c>
      <c r="R8" s="5" t="s">
        <v>64</v>
      </c>
      <c r="S8" s="5" t="s">
        <v>65</v>
      </c>
      <c r="T8" s="5" t="s">
        <v>64</v>
      </c>
      <c r="U8" s="5" t="s">
        <v>64</v>
      </c>
      <c r="V8" s="5" t="s">
        <v>64</v>
      </c>
      <c r="W8" s="5" t="s">
        <v>65</v>
      </c>
      <c r="X8" s="5" t="s">
        <v>64</v>
      </c>
      <c r="Y8" s="5" t="s">
        <v>64</v>
      </c>
      <c r="Z8" s="5" t="s">
        <v>68</v>
      </c>
      <c r="AA8" s="5" t="s">
        <v>64</v>
      </c>
      <c r="AB8" s="5" t="s">
        <v>65</v>
      </c>
      <c r="AC8" s="5" t="s">
        <v>64</v>
      </c>
      <c r="AD8" s="5" t="s">
        <v>65</v>
      </c>
      <c r="AE8" s="5" t="s">
        <v>64</v>
      </c>
      <c r="AF8" s="5" t="s">
        <v>64</v>
      </c>
      <c r="AG8" s="5" t="s">
        <v>64</v>
      </c>
      <c r="AH8" s="5" t="s">
        <v>65</v>
      </c>
      <c r="AI8" s="5" t="s">
        <v>64</v>
      </c>
      <c r="AJ8" s="5" t="s">
        <v>64</v>
      </c>
      <c r="AK8" s="5" t="s">
        <v>64</v>
      </c>
      <c r="AL8" s="5" t="s">
        <v>64</v>
      </c>
      <c r="AM8" s="5" t="s">
        <v>64</v>
      </c>
      <c r="AN8" s="5" t="s">
        <v>64</v>
      </c>
      <c r="AO8" s="5" t="s">
        <v>64</v>
      </c>
      <c r="AP8" s="5" t="s">
        <v>64</v>
      </c>
      <c r="AQ8" s="5" t="s">
        <v>62</v>
      </c>
      <c r="AR8" s="5" t="s">
        <v>67</v>
      </c>
      <c r="AS8" s="5" t="s">
        <v>64</v>
      </c>
      <c r="AT8" s="5" t="s">
        <v>64</v>
      </c>
      <c r="AU8" s="5" t="s">
        <v>64</v>
      </c>
      <c r="AV8" s="5" t="s">
        <v>64</v>
      </c>
      <c r="AW8" s="5" t="s">
        <v>64</v>
      </c>
      <c r="AX8" s="5" t="s">
        <v>64</v>
      </c>
      <c r="AY8" s="5" t="s">
        <v>64</v>
      </c>
      <c r="AZ8" s="5" t="s">
        <v>64</v>
      </c>
      <c r="BA8" s="5" t="s">
        <v>64</v>
      </c>
      <c r="BB8" s="5" t="s">
        <v>64</v>
      </c>
      <c r="BC8" s="5" t="s">
        <v>64</v>
      </c>
      <c r="BD8" s="5" t="s">
        <v>64</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78</v>
      </c>
      <c r="C10" s="5" t="s">
        <v>1092</v>
      </c>
      <c r="D10" s="5" t="s">
        <v>121</v>
      </c>
      <c r="E10" s="5" t="s">
        <v>621</v>
      </c>
      <c r="F10" s="5" t="s">
        <v>95</v>
      </c>
      <c r="G10" s="5" t="s">
        <v>641</v>
      </c>
      <c r="H10" s="5" t="s">
        <v>97</v>
      </c>
      <c r="I10" s="5" t="s">
        <v>662</v>
      </c>
      <c r="J10" s="5" t="s">
        <v>68</v>
      </c>
      <c r="K10" s="5" t="s">
        <v>663</v>
      </c>
      <c r="L10" s="5" t="s">
        <v>106</v>
      </c>
      <c r="M10" s="5" t="s">
        <v>76</v>
      </c>
      <c r="N10" s="5" t="s">
        <v>64</v>
      </c>
      <c r="O10" s="5" t="s">
        <v>111</v>
      </c>
      <c r="P10" s="5" t="s">
        <v>64</v>
      </c>
      <c r="Q10" s="5" t="s">
        <v>95</v>
      </c>
      <c r="R10" s="5" t="s">
        <v>64</v>
      </c>
      <c r="S10" s="5" t="s">
        <v>97</v>
      </c>
      <c r="T10" s="5" t="s">
        <v>64</v>
      </c>
      <c r="U10" s="5" t="s">
        <v>64</v>
      </c>
      <c r="V10" s="5" t="s">
        <v>64</v>
      </c>
      <c r="W10" s="5" t="s">
        <v>97</v>
      </c>
      <c r="X10" s="5" t="s">
        <v>78</v>
      </c>
      <c r="Y10" s="5" t="s">
        <v>1093</v>
      </c>
      <c r="Z10" s="5" t="s">
        <v>111</v>
      </c>
      <c r="AA10" s="5" t="s">
        <v>185</v>
      </c>
      <c r="AB10" s="5" t="s">
        <v>113</v>
      </c>
      <c r="AC10" s="5" t="s">
        <v>1094</v>
      </c>
      <c r="AD10" s="5" t="s">
        <v>117</v>
      </c>
      <c r="AE10" s="5" t="s">
        <v>684</v>
      </c>
      <c r="AF10" s="5" t="s">
        <v>65</v>
      </c>
      <c r="AG10" s="5" t="s">
        <v>1041</v>
      </c>
      <c r="AH10" s="5" t="s">
        <v>97</v>
      </c>
      <c r="AI10" s="5" t="s">
        <v>111</v>
      </c>
      <c r="AJ10" s="5" t="s">
        <v>866</v>
      </c>
      <c r="AK10" s="5" t="s">
        <v>117</v>
      </c>
      <c r="AL10" s="5" t="s">
        <v>882</v>
      </c>
      <c r="AM10" s="5" t="s">
        <v>109</v>
      </c>
      <c r="AN10" s="5" t="s">
        <v>237</v>
      </c>
      <c r="AO10" s="5" t="s">
        <v>130</v>
      </c>
      <c r="AP10" s="5" t="s">
        <v>73</v>
      </c>
      <c r="AQ10" s="5" t="s">
        <v>62</v>
      </c>
      <c r="AR10" s="5" t="s">
        <v>67</v>
      </c>
      <c r="AS10" s="5" t="s">
        <v>130</v>
      </c>
      <c r="AT10" s="5" t="s">
        <v>78</v>
      </c>
      <c r="AU10" s="5" t="s">
        <v>312</v>
      </c>
      <c r="AV10" s="5" t="s">
        <v>111</v>
      </c>
      <c r="AW10" s="5" t="s">
        <v>1095</v>
      </c>
      <c r="AX10" s="5" t="s">
        <v>117</v>
      </c>
      <c r="AY10" s="5" t="s">
        <v>806</v>
      </c>
      <c r="AZ10" s="5" t="s">
        <v>117</v>
      </c>
      <c r="BA10" s="5" t="s">
        <v>769</v>
      </c>
      <c r="BB10" s="5" t="s">
        <v>72</v>
      </c>
      <c r="BC10" s="5" t="s">
        <v>685</v>
      </c>
      <c r="BD10" s="5" t="s">
        <v>100</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64</v>
      </c>
      <c r="E12" s="5" t="s">
        <v>64</v>
      </c>
      <c r="F12" s="5" t="s">
        <v>68</v>
      </c>
      <c r="G12" s="5" t="s">
        <v>64</v>
      </c>
      <c r="H12" s="5" t="s">
        <v>68</v>
      </c>
      <c r="I12" s="5" t="s">
        <v>64</v>
      </c>
      <c r="J12" s="5" t="s">
        <v>64</v>
      </c>
      <c r="K12" s="5" t="s">
        <v>64</v>
      </c>
      <c r="L12" s="5" t="s">
        <v>65</v>
      </c>
      <c r="M12" s="5" t="s">
        <v>62</v>
      </c>
      <c r="N12" s="5" t="s">
        <v>67</v>
      </c>
      <c r="O12" s="5" t="s">
        <v>62</v>
      </c>
      <c r="P12" s="5" t="s">
        <v>67</v>
      </c>
      <c r="Q12" s="5" t="s">
        <v>64</v>
      </c>
      <c r="R12" s="5" t="s">
        <v>64</v>
      </c>
      <c r="S12" s="5" t="s">
        <v>64</v>
      </c>
      <c r="T12" s="5" t="s">
        <v>64</v>
      </c>
      <c r="U12" s="5" t="s">
        <v>62</v>
      </c>
      <c r="V12" s="5" t="s">
        <v>67</v>
      </c>
      <c r="W12" s="5" t="s">
        <v>64</v>
      </c>
      <c r="X12" s="5" t="s">
        <v>62</v>
      </c>
      <c r="Y12" s="5" t="s">
        <v>67</v>
      </c>
      <c r="Z12" s="5" t="s">
        <v>62</v>
      </c>
      <c r="AA12" s="5" t="s">
        <v>67</v>
      </c>
      <c r="AB12" s="5" t="s">
        <v>62</v>
      </c>
      <c r="AC12" s="5" t="s">
        <v>67</v>
      </c>
      <c r="AD12" s="5" t="s">
        <v>64</v>
      </c>
      <c r="AE12" s="5" t="s">
        <v>64</v>
      </c>
      <c r="AF12" s="5" t="s">
        <v>64</v>
      </c>
      <c r="AG12" s="5" t="s">
        <v>64</v>
      </c>
      <c r="AH12" s="5" t="s">
        <v>64</v>
      </c>
      <c r="AI12" s="5" t="s">
        <v>61</v>
      </c>
      <c r="AJ12" s="5" t="s">
        <v>61</v>
      </c>
      <c r="AK12" s="5" t="s">
        <v>61</v>
      </c>
      <c r="AL12" s="5" t="s">
        <v>61</v>
      </c>
      <c r="AM12" s="5" t="s">
        <v>61</v>
      </c>
      <c r="AN12" s="5" t="s">
        <v>61</v>
      </c>
      <c r="AO12" s="5" t="s">
        <v>61</v>
      </c>
      <c r="AP12" s="5" t="s">
        <v>61</v>
      </c>
      <c r="AQ12" s="5" t="s">
        <v>61</v>
      </c>
      <c r="AR12" s="5" t="s">
        <v>61</v>
      </c>
      <c r="AS12" s="5" t="s">
        <v>62</v>
      </c>
      <c r="AT12" s="5" t="s">
        <v>61</v>
      </c>
      <c r="AU12" s="5" t="s">
        <v>61</v>
      </c>
      <c r="AV12" s="5" t="s">
        <v>61</v>
      </c>
      <c r="AW12" s="5" t="s">
        <v>61</v>
      </c>
      <c r="AX12" s="5" t="s">
        <v>61</v>
      </c>
      <c r="AY12" s="5" t="s">
        <v>61</v>
      </c>
      <c r="AZ12" s="5" t="s">
        <v>61</v>
      </c>
      <c r="BA12" s="5" t="s">
        <v>61</v>
      </c>
      <c r="BB12" s="5" t="s">
        <v>61</v>
      </c>
      <c r="BC12" s="5" t="s">
        <v>61</v>
      </c>
      <c r="BD12" s="5" t="s">
        <v>62</v>
      </c>
    </row>
    <row r="13" spans="1:56" x14ac:dyDescent="0.2">
      <c r="A13" t="s">
        <v>143</v>
      </c>
      <c r="B13" s="5" t="s">
        <v>62</v>
      </c>
      <c r="C13" s="5" t="s">
        <v>67</v>
      </c>
      <c r="D13" s="5" t="s">
        <v>64</v>
      </c>
      <c r="E13" s="5" t="s">
        <v>64</v>
      </c>
      <c r="F13" s="5" t="s">
        <v>64</v>
      </c>
      <c r="G13" s="5" t="s">
        <v>64</v>
      </c>
      <c r="H13" s="5" t="s">
        <v>64</v>
      </c>
      <c r="I13" s="5" t="s">
        <v>64</v>
      </c>
      <c r="J13" s="5" t="s">
        <v>62</v>
      </c>
      <c r="K13" s="5" t="s">
        <v>67</v>
      </c>
      <c r="L13" s="5" t="s">
        <v>64</v>
      </c>
      <c r="M13" s="5" t="s">
        <v>64</v>
      </c>
      <c r="N13" s="5" t="s">
        <v>64</v>
      </c>
      <c r="O13" s="5" t="s">
        <v>64</v>
      </c>
      <c r="P13" s="5" t="s">
        <v>64</v>
      </c>
      <c r="Q13" s="5" t="s">
        <v>68</v>
      </c>
      <c r="R13" s="5" t="s">
        <v>64</v>
      </c>
      <c r="S13" s="5" t="s">
        <v>68</v>
      </c>
      <c r="T13" s="5" t="s">
        <v>64</v>
      </c>
      <c r="U13" s="5" t="s">
        <v>62</v>
      </c>
      <c r="V13" s="5" t="s">
        <v>67</v>
      </c>
      <c r="W13" s="5" t="s">
        <v>68</v>
      </c>
      <c r="X13" s="5" t="s">
        <v>62</v>
      </c>
      <c r="Y13" s="5" t="s">
        <v>67</v>
      </c>
      <c r="Z13" s="5" t="s">
        <v>62</v>
      </c>
      <c r="AA13" s="5" t="s">
        <v>67</v>
      </c>
      <c r="AB13" s="5" t="s">
        <v>64</v>
      </c>
      <c r="AC13" s="5" t="s">
        <v>64</v>
      </c>
      <c r="AD13" s="5" t="s">
        <v>64</v>
      </c>
      <c r="AE13" s="5" t="s">
        <v>64</v>
      </c>
      <c r="AF13" s="5" t="s">
        <v>62</v>
      </c>
      <c r="AG13" s="5" t="s">
        <v>67</v>
      </c>
      <c r="AH13" s="5" t="s">
        <v>64</v>
      </c>
      <c r="AI13" s="5" t="s">
        <v>64</v>
      </c>
      <c r="AJ13" s="5" t="s">
        <v>64</v>
      </c>
      <c r="AK13" s="5" t="s">
        <v>64</v>
      </c>
      <c r="AL13" s="5" t="s">
        <v>64</v>
      </c>
      <c r="AM13" s="5" t="s">
        <v>64</v>
      </c>
      <c r="AN13" s="5" t="s">
        <v>64</v>
      </c>
      <c r="AO13" s="5" t="s">
        <v>64</v>
      </c>
      <c r="AP13" s="5" t="s">
        <v>64</v>
      </c>
      <c r="AQ13" s="5" t="s">
        <v>62</v>
      </c>
      <c r="AR13" s="5" t="s">
        <v>67</v>
      </c>
      <c r="AS13" s="5" t="s">
        <v>64</v>
      </c>
      <c r="AT13" s="5" t="s">
        <v>62</v>
      </c>
      <c r="AU13" s="5" t="s">
        <v>67</v>
      </c>
      <c r="AV13" s="5" t="s">
        <v>62</v>
      </c>
      <c r="AW13" s="5" t="s">
        <v>67</v>
      </c>
      <c r="AX13" s="5" t="s">
        <v>64</v>
      </c>
      <c r="AY13" s="5" t="s">
        <v>64</v>
      </c>
      <c r="AZ13" s="5" t="s">
        <v>64</v>
      </c>
      <c r="BA13" s="5" t="s">
        <v>64</v>
      </c>
      <c r="BB13" s="5" t="s">
        <v>62</v>
      </c>
      <c r="BC13" s="5" t="s">
        <v>67</v>
      </c>
      <c r="BD13" s="5" t="s">
        <v>64</v>
      </c>
    </row>
    <row r="14" spans="1:56" x14ac:dyDescent="0.2">
      <c r="A14" t="s">
        <v>144</v>
      </c>
      <c r="B14" s="5" t="s">
        <v>64</v>
      </c>
      <c r="C14" s="5" t="s">
        <v>64</v>
      </c>
      <c r="D14" s="5" t="s">
        <v>64</v>
      </c>
      <c r="E14" s="5" t="s">
        <v>64</v>
      </c>
      <c r="F14" s="5" t="s">
        <v>64</v>
      </c>
      <c r="G14" s="5" t="s">
        <v>64</v>
      </c>
      <c r="H14" s="5" t="s">
        <v>68</v>
      </c>
      <c r="I14" s="5" t="s">
        <v>64</v>
      </c>
      <c r="J14" s="5" t="s">
        <v>62</v>
      </c>
      <c r="K14" s="5" t="s">
        <v>67</v>
      </c>
      <c r="L14" s="5" t="s">
        <v>68</v>
      </c>
      <c r="M14" s="5" t="s">
        <v>64</v>
      </c>
      <c r="N14" s="5" t="s">
        <v>64</v>
      </c>
      <c r="O14" s="5" t="s">
        <v>68</v>
      </c>
      <c r="P14" s="5" t="s">
        <v>64</v>
      </c>
      <c r="Q14" s="5" t="s">
        <v>68</v>
      </c>
      <c r="R14" s="5" t="s">
        <v>64</v>
      </c>
      <c r="S14" s="5" t="s">
        <v>68</v>
      </c>
      <c r="T14" s="5" t="s">
        <v>64</v>
      </c>
      <c r="U14" s="5" t="s">
        <v>62</v>
      </c>
      <c r="V14" s="5" t="s">
        <v>67</v>
      </c>
      <c r="W14" s="5" t="s">
        <v>68</v>
      </c>
      <c r="X14" s="5" t="s">
        <v>68</v>
      </c>
      <c r="Y14" s="5" t="s">
        <v>73</v>
      </c>
      <c r="Z14" s="5" t="s">
        <v>68</v>
      </c>
      <c r="AA14" s="5" t="s">
        <v>73</v>
      </c>
      <c r="AB14" s="5" t="s">
        <v>68</v>
      </c>
      <c r="AC14" s="5" t="s">
        <v>73</v>
      </c>
      <c r="AD14" s="5" t="s">
        <v>68</v>
      </c>
      <c r="AE14" s="5" t="s">
        <v>73</v>
      </c>
      <c r="AF14" s="5" t="s">
        <v>62</v>
      </c>
      <c r="AG14" s="5" t="s">
        <v>67</v>
      </c>
      <c r="AH14" s="5" t="s">
        <v>68</v>
      </c>
      <c r="AI14" s="5" t="s">
        <v>61</v>
      </c>
      <c r="AJ14" s="5" t="s">
        <v>61</v>
      </c>
      <c r="AK14" s="5" t="s">
        <v>61</v>
      </c>
      <c r="AL14" s="5" t="s">
        <v>61</v>
      </c>
      <c r="AM14" s="5" t="s">
        <v>61</v>
      </c>
      <c r="AN14" s="5" t="s">
        <v>61</v>
      </c>
      <c r="AO14" s="5" t="s">
        <v>61</v>
      </c>
      <c r="AP14" s="5" t="s">
        <v>61</v>
      </c>
      <c r="AQ14" s="5" t="s">
        <v>61</v>
      </c>
      <c r="AR14" s="5" t="s">
        <v>61</v>
      </c>
      <c r="AS14" s="5" t="s">
        <v>62</v>
      </c>
      <c r="AT14" s="5" t="s">
        <v>64</v>
      </c>
      <c r="AU14" s="5" t="s">
        <v>64</v>
      </c>
      <c r="AV14" s="5" t="s">
        <v>64</v>
      </c>
      <c r="AW14" s="5" t="s">
        <v>64</v>
      </c>
      <c r="AX14" s="5" t="s">
        <v>68</v>
      </c>
      <c r="AY14" s="5" t="s">
        <v>64</v>
      </c>
      <c r="AZ14" s="5" t="s">
        <v>68</v>
      </c>
      <c r="BA14" s="5" t="s">
        <v>64</v>
      </c>
      <c r="BB14" s="5" t="s">
        <v>62</v>
      </c>
      <c r="BC14" s="5" t="s">
        <v>67</v>
      </c>
      <c r="BD14" s="5" t="s">
        <v>68</v>
      </c>
    </row>
    <row r="15" spans="1:56" x14ac:dyDescent="0.2">
      <c r="A15" t="s">
        <v>147</v>
      </c>
      <c r="B15" s="5" t="s">
        <v>64</v>
      </c>
      <c r="C15" s="5" t="s">
        <v>64</v>
      </c>
      <c r="D15" s="5" t="s">
        <v>64</v>
      </c>
      <c r="E15" s="5" t="s">
        <v>64</v>
      </c>
      <c r="F15" s="5" t="s">
        <v>64</v>
      </c>
      <c r="G15" s="5" t="s">
        <v>64</v>
      </c>
      <c r="H15" s="5" t="s">
        <v>64</v>
      </c>
      <c r="I15" s="5" t="s">
        <v>64</v>
      </c>
      <c r="J15" s="5" t="s">
        <v>62</v>
      </c>
      <c r="K15" s="5" t="s">
        <v>67</v>
      </c>
      <c r="L15" s="5" t="s">
        <v>64</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62</v>
      </c>
      <c r="N16" s="5" t="s">
        <v>67</v>
      </c>
      <c r="O16" s="5" t="s">
        <v>64</v>
      </c>
      <c r="P16" s="5" t="s">
        <v>64</v>
      </c>
      <c r="Q16" s="5" t="s">
        <v>64</v>
      </c>
      <c r="R16" s="5" t="s">
        <v>64</v>
      </c>
      <c r="S16" s="5" t="s">
        <v>64</v>
      </c>
      <c r="T16" s="5" t="s">
        <v>64</v>
      </c>
      <c r="U16" s="5" t="s">
        <v>62</v>
      </c>
      <c r="V16" s="5" t="s">
        <v>67</v>
      </c>
      <c r="W16" s="5" t="s">
        <v>64</v>
      </c>
      <c r="X16" s="5" t="s">
        <v>64</v>
      </c>
      <c r="Y16" s="5" t="s">
        <v>64</v>
      </c>
      <c r="Z16" s="5" t="s">
        <v>68</v>
      </c>
      <c r="AA16" s="5" t="s">
        <v>64</v>
      </c>
      <c r="AB16" s="5" t="s">
        <v>68</v>
      </c>
      <c r="AC16" s="5" t="s">
        <v>64</v>
      </c>
      <c r="AD16" s="5" t="s">
        <v>65</v>
      </c>
      <c r="AE16" s="5" t="s">
        <v>64</v>
      </c>
      <c r="AF16" s="5" t="s">
        <v>62</v>
      </c>
      <c r="AG16" s="5" t="s">
        <v>67</v>
      </c>
      <c r="AH16" s="5" t="s">
        <v>65</v>
      </c>
      <c r="AI16" s="5" t="s">
        <v>62</v>
      </c>
      <c r="AJ16" s="5" t="s">
        <v>67</v>
      </c>
      <c r="AK16" s="5" t="s">
        <v>64</v>
      </c>
      <c r="AL16" s="5" t="s">
        <v>64</v>
      </c>
      <c r="AM16" s="5" t="s">
        <v>64</v>
      </c>
      <c r="AN16" s="5" t="s">
        <v>64</v>
      </c>
      <c r="AO16" s="5" t="s">
        <v>64</v>
      </c>
      <c r="AP16" s="5" t="s">
        <v>64</v>
      </c>
      <c r="AQ16" s="5" t="s">
        <v>62</v>
      </c>
      <c r="AR16" s="5" t="s">
        <v>67</v>
      </c>
      <c r="AS16" s="5" t="s">
        <v>64</v>
      </c>
      <c r="AT16" s="5" t="s">
        <v>62</v>
      </c>
      <c r="AU16" s="5" t="s">
        <v>67</v>
      </c>
      <c r="AV16" s="5" t="s">
        <v>62</v>
      </c>
      <c r="AW16" s="5" t="s">
        <v>67</v>
      </c>
      <c r="AX16" s="5" t="s">
        <v>64</v>
      </c>
      <c r="AY16" s="5" t="s">
        <v>64</v>
      </c>
      <c r="AZ16" s="5" t="s">
        <v>64</v>
      </c>
      <c r="BA16" s="5" t="s">
        <v>64</v>
      </c>
      <c r="BB16" s="5" t="s">
        <v>62</v>
      </c>
      <c r="BC16" s="5" t="s">
        <v>67</v>
      </c>
      <c r="BD16" s="5" t="s">
        <v>64</v>
      </c>
    </row>
    <row r="17" spans="1:56" x14ac:dyDescent="0.2">
      <c r="A17" t="s">
        <v>149</v>
      </c>
      <c r="B17" s="5" t="s">
        <v>76</v>
      </c>
      <c r="C17" s="5" t="s">
        <v>64</v>
      </c>
      <c r="D17" s="5" t="s">
        <v>150</v>
      </c>
      <c r="E17" s="5" t="s">
        <v>64</v>
      </c>
      <c r="F17" s="5" t="s">
        <v>106</v>
      </c>
      <c r="G17" s="5" t="s">
        <v>64</v>
      </c>
      <c r="H17" s="5" t="s">
        <v>130</v>
      </c>
      <c r="I17" s="5" t="s">
        <v>64</v>
      </c>
      <c r="J17" s="5" t="s">
        <v>64</v>
      </c>
      <c r="K17" s="5" t="s">
        <v>64</v>
      </c>
      <c r="L17" s="5" t="s">
        <v>195</v>
      </c>
      <c r="M17" s="5" t="s">
        <v>78</v>
      </c>
      <c r="N17" s="5" t="s">
        <v>64</v>
      </c>
      <c r="O17" s="5" t="s">
        <v>104</v>
      </c>
      <c r="P17" s="5" t="s">
        <v>64</v>
      </c>
      <c r="Q17" s="5" t="s">
        <v>126</v>
      </c>
      <c r="R17" s="5" t="s">
        <v>64</v>
      </c>
      <c r="S17" s="5" t="s">
        <v>100</v>
      </c>
      <c r="T17" s="5" t="s">
        <v>64</v>
      </c>
      <c r="U17" s="5" t="s">
        <v>64</v>
      </c>
      <c r="V17" s="5" t="s">
        <v>64</v>
      </c>
      <c r="W17" s="5" t="s">
        <v>100</v>
      </c>
      <c r="X17" s="5" t="s">
        <v>150</v>
      </c>
      <c r="Y17" s="5" t="s">
        <v>601</v>
      </c>
      <c r="Z17" s="5" t="s">
        <v>97</v>
      </c>
      <c r="AA17" s="5" t="s">
        <v>1096</v>
      </c>
      <c r="AB17" s="5" t="s">
        <v>202</v>
      </c>
      <c r="AC17" s="5" t="s">
        <v>602</v>
      </c>
      <c r="AD17" s="5" t="s">
        <v>205</v>
      </c>
      <c r="AE17" s="5" t="s">
        <v>539</v>
      </c>
      <c r="AF17" s="5" t="s">
        <v>68</v>
      </c>
      <c r="AG17" s="5" t="s">
        <v>540</v>
      </c>
      <c r="AH17" s="5" t="s">
        <v>186</v>
      </c>
      <c r="AI17" s="5" t="s">
        <v>82</v>
      </c>
      <c r="AJ17" s="5" t="s">
        <v>64</v>
      </c>
      <c r="AK17" s="5" t="s">
        <v>95</v>
      </c>
      <c r="AL17" s="5" t="s">
        <v>64</v>
      </c>
      <c r="AM17" s="5" t="s">
        <v>106</v>
      </c>
      <c r="AN17" s="5" t="s">
        <v>64</v>
      </c>
      <c r="AO17" s="5" t="s">
        <v>100</v>
      </c>
      <c r="AP17" s="5" t="s">
        <v>64</v>
      </c>
      <c r="AQ17" s="5" t="s">
        <v>64</v>
      </c>
      <c r="AR17" s="5" t="s">
        <v>64</v>
      </c>
      <c r="AS17" s="5" t="s">
        <v>100</v>
      </c>
      <c r="AT17" s="5" t="s">
        <v>76</v>
      </c>
      <c r="AU17" s="5" t="s">
        <v>308</v>
      </c>
      <c r="AV17" s="5" t="s">
        <v>150</v>
      </c>
      <c r="AW17" s="5" t="s">
        <v>508</v>
      </c>
      <c r="AX17" s="5" t="s">
        <v>109</v>
      </c>
      <c r="AY17" s="5" t="s">
        <v>479</v>
      </c>
      <c r="AZ17" s="5" t="s">
        <v>202</v>
      </c>
      <c r="BA17" s="5" t="s">
        <v>222</v>
      </c>
      <c r="BB17" s="5" t="s">
        <v>65</v>
      </c>
      <c r="BC17" s="5" t="s">
        <v>869</v>
      </c>
      <c r="BD17" s="5" t="s">
        <v>195</v>
      </c>
    </row>
    <row r="18" spans="1:56" x14ac:dyDescent="0.2">
      <c r="A18" t="s">
        <v>154</v>
      </c>
      <c r="B18" s="5" t="s">
        <v>64</v>
      </c>
      <c r="C18" s="5" t="s">
        <v>64</v>
      </c>
      <c r="D18" s="5" t="s">
        <v>68</v>
      </c>
      <c r="E18" s="5" t="s">
        <v>64</v>
      </c>
      <c r="F18" s="5" t="s">
        <v>65</v>
      </c>
      <c r="G18" s="5" t="s">
        <v>64</v>
      </c>
      <c r="H18" s="5" t="s">
        <v>65</v>
      </c>
      <c r="I18" s="5" t="s">
        <v>64</v>
      </c>
      <c r="J18" s="5" t="s">
        <v>62</v>
      </c>
      <c r="K18" s="5" t="s">
        <v>67</v>
      </c>
      <c r="L18" s="5" t="s">
        <v>65</v>
      </c>
      <c r="M18" s="5" t="s">
        <v>68</v>
      </c>
      <c r="N18" s="5" t="s">
        <v>64</v>
      </c>
      <c r="O18" s="5" t="s">
        <v>68</v>
      </c>
      <c r="P18" s="5" t="s">
        <v>64</v>
      </c>
      <c r="Q18" s="5" t="s">
        <v>65</v>
      </c>
      <c r="R18" s="5" t="s">
        <v>64</v>
      </c>
      <c r="S18" s="5" t="s">
        <v>65</v>
      </c>
      <c r="T18" s="5" t="s">
        <v>64</v>
      </c>
      <c r="U18" s="5" t="s">
        <v>64</v>
      </c>
      <c r="V18" s="5" t="s">
        <v>64</v>
      </c>
      <c r="W18" s="5" t="s">
        <v>65</v>
      </c>
      <c r="X18" s="5" t="s">
        <v>65</v>
      </c>
      <c r="Y18" s="5" t="s">
        <v>371</v>
      </c>
      <c r="Z18" s="5" t="s">
        <v>65</v>
      </c>
      <c r="AA18" s="5" t="s">
        <v>793</v>
      </c>
      <c r="AB18" s="5" t="s">
        <v>66</v>
      </c>
      <c r="AC18" s="5" t="s">
        <v>233</v>
      </c>
      <c r="AD18" s="5" t="s">
        <v>66</v>
      </c>
      <c r="AE18" s="5" t="s">
        <v>73</v>
      </c>
      <c r="AF18" s="5" t="s">
        <v>62</v>
      </c>
      <c r="AG18" s="5" t="s">
        <v>67</v>
      </c>
      <c r="AH18" s="5" t="s">
        <v>66</v>
      </c>
      <c r="AI18" s="5" t="s">
        <v>68</v>
      </c>
      <c r="AJ18" s="5" t="s">
        <v>64</v>
      </c>
      <c r="AK18" s="5" t="s">
        <v>65</v>
      </c>
      <c r="AL18" s="5" t="s">
        <v>64</v>
      </c>
      <c r="AM18" s="5" t="s">
        <v>65</v>
      </c>
      <c r="AN18" s="5" t="s">
        <v>64</v>
      </c>
      <c r="AO18" s="5" t="s">
        <v>65</v>
      </c>
      <c r="AP18" s="5" t="s">
        <v>64</v>
      </c>
      <c r="AQ18" s="5" t="s">
        <v>64</v>
      </c>
      <c r="AR18" s="5" t="s">
        <v>64</v>
      </c>
      <c r="AS18" s="5" t="s">
        <v>65</v>
      </c>
      <c r="AT18" s="5" t="s">
        <v>68</v>
      </c>
      <c r="AU18" s="5" t="s">
        <v>564</v>
      </c>
      <c r="AV18" s="5" t="s">
        <v>65</v>
      </c>
      <c r="AW18" s="5" t="s">
        <v>371</v>
      </c>
      <c r="AX18" s="5" t="s">
        <v>65</v>
      </c>
      <c r="AY18" s="5" t="s">
        <v>1044</v>
      </c>
      <c r="AZ18" s="5" t="s">
        <v>65</v>
      </c>
      <c r="BA18" s="5" t="s">
        <v>145</v>
      </c>
      <c r="BB18" s="5" t="s">
        <v>68</v>
      </c>
      <c r="BC18" s="5" t="s">
        <v>564</v>
      </c>
      <c r="BD18" s="5" t="s">
        <v>66</v>
      </c>
    </row>
    <row r="19" spans="1:56" x14ac:dyDescent="0.2">
      <c r="A19" t="s">
        <v>161</v>
      </c>
      <c r="B19" s="5" t="s">
        <v>64</v>
      </c>
      <c r="C19" s="5" t="s">
        <v>64</v>
      </c>
      <c r="D19" s="5" t="s">
        <v>64</v>
      </c>
      <c r="E19" s="5" t="s">
        <v>64</v>
      </c>
      <c r="F19" s="5" t="s">
        <v>64</v>
      </c>
      <c r="G19" s="5" t="s">
        <v>64</v>
      </c>
      <c r="H19" s="5" t="s">
        <v>64</v>
      </c>
      <c r="I19" s="5" t="s">
        <v>64</v>
      </c>
      <c r="J19" s="5" t="s">
        <v>62</v>
      </c>
      <c r="K19" s="5" t="s">
        <v>67</v>
      </c>
      <c r="L19" s="5" t="s">
        <v>64</v>
      </c>
      <c r="M19" s="5" t="s">
        <v>64</v>
      </c>
      <c r="N19" s="5" t="s">
        <v>64</v>
      </c>
      <c r="O19" s="5" t="s">
        <v>64</v>
      </c>
      <c r="P19" s="5" t="s">
        <v>64</v>
      </c>
      <c r="Q19" s="5" t="s">
        <v>68</v>
      </c>
      <c r="R19" s="5" t="s">
        <v>64</v>
      </c>
      <c r="S19" s="5" t="s">
        <v>68</v>
      </c>
      <c r="T19" s="5" t="s">
        <v>64</v>
      </c>
      <c r="U19" s="5" t="s">
        <v>62</v>
      </c>
      <c r="V19" s="5" t="s">
        <v>67</v>
      </c>
      <c r="W19" s="5" t="s">
        <v>68</v>
      </c>
      <c r="X19" s="5" t="s">
        <v>64</v>
      </c>
      <c r="Y19" s="5" t="s">
        <v>64</v>
      </c>
      <c r="Z19" s="5" t="s">
        <v>64</v>
      </c>
      <c r="AA19" s="5" t="s">
        <v>64</v>
      </c>
      <c r="AB19" s="5" t="s">
        <v>64</v>
      </c>
      <c r="AC19" s="5" t="s">
        <v>64</v>
      </c>
      <c r="AD19" s="5" t="s">
        <v>64</v>
      </c>
      <c r="AE19" s="5" t="s">
        <v>64</v>
      </c>
      <c r="AF19" s="5" t="s">
        <v>62</v>
      </c>
      <c r="AG19" s="5" t="s">
        <v>67</v>
      </c>
      <c r="AH19" s="5" t="s">
        <v>64</v>
      </c>
      <c r="AI19" s="5" t="s">
        <v>64</v>
      </c>
      <c r="AJ19" s="5" t="s">
        <v>64</v>
      </c>
      <c r="AK19" s="5" t="s">
        <v>64</v>
      </c>
      <c r="AL19" s="5" t="s">
        <v>64</v>
      </c>
      <c r="AM19" s="5" t="s">
        <v>64</v>
      </c>
      <c r="AN19" s="5" t="s">
        <v>64</v>
      </c>
      <c r="AO19" s="5" t="s">
        <v>64</v>
      </c>
      <c r="AP19" s="5" t="s">
        <v>64</v>
      </c>
      <c r="AQ19" s="5" t="s">
        <v>62</v>
      </c>
      <c r="AR19" s="5" t="s">
        <v>67</v>
      </c>
      <c r="AS19" s="5" t="s">
        <v>64</v>
      </c>
      <c r="AT19" s="5" t="s">
        <v>64</v>
      </c>
      <c r="AU19" s="5" t="s">
        <v>64</v>
      </c>
      <c r="AV19" s="5" t="s">
        <v>64</v>
      </c>
      <c r="AW19" s="5" t="s">
        <v>64</v>
      </c>
      <c r="AX19" s="5" t="s">
        <v>68</v>
      </c>
      <c r="AY19" s="5" t="s">
        <v>64</v>
      </c>
      <c r="AZ19" s="5" t="s">
        <v>65</v>
      </c>
      <c r="BA19" s="5" t="s">
        <v>64</v>
      </c>
      <c r="BB19" s="5" t="s">
        <v>62</v>
      </c>
      <c r="BC19" s="5" t="s">
        <v>67</v>
      </c>
      <c r="BD19" s="5" t="s">
        <v>65</v>
      </c>
    </row>
    <row r="20" spans="1:56" x14ac:dyDescent="0.2">
      <c r="A20" t="s">
        <v>1290</v>
      </c>
      <c r="B20" s="5" t="s">
        <v>64</v>
      </c>
      <c r="C20" s="5" t="s">
        <v>64</v>
      </c>
      <c r="D20" s="5" t="s">
        <v>68</v>
      </c>
      <c r="E20" s="5" t="s">
        <v>64</v>
      </c>
      <c r="F20" s="5" t="s">
        <v>65</v>
      </c>
      <c r="G20" s="5" t="s">
        <v>64</v>
      </c>
      <c r="H20" s="5" t="s">
        <v>65</v>
      </c>
      <c r="I20" s="5" t="s">
        <v>64</v>
      </c>
      <c r="J20" s="5" t="s">
        <v>62</v>
      </c>
      <c r="K20" s="5" t="s">
        <v>67</v>
      </c>
      <c r="L20" s="5" t="s">
        <v>65</v>
      </c>
      <c r="M20" s="5" t="s">
        <v>68</v>
      </c>
      <c r="N20" s="5" t="s">
        <v>668</v>
      </c>
      <c r="O20" s="5" t="s">
        <v>65</v>
      </c>
      <c r="P20" s="5" t="s">
        <v>670</v>
      </c>
      <c r="Q20" s="5" t="s">
        <v>65</v>
      </c>
      <c r="R20" s="5" t="s">
        <v>73</v>
      </c>
      <c r="S20" s="5" t="s">
        <v>65</v>
      </c>
      <c r="T20" s="5" t="s">
        <v>73</v>
      </c>
      <c r="U20" s="5" t="s">
        <v>62</v>
      </c>
      <c r="V20" s="5" t="s">
        <v>67</v>
      </c>
      <c r="W20" s="5" t="s">
        <v>65</v>
      </c>
      <c r="X20" s="5" t="s">
        <v>65</v>
      </c>
      <c r="Y20" s="5" t="s">
        <v>512</v>
      </c>
      <c r="Z20" s="5" t="s">
        <v>65</v>
      </c>
      <c r="AA20" s="5" t="s">
        <v>512</v>
      </c>
      <c r="AB20" s="5" t="s">
        <v>65</v>
      </c>
      <c r="AC20" s="5" t="s">
        <v>512</v>
      </c>
      <c r="AD20" s="5" t="s">
        <v>65</v>
      </c>
      <c r="AE20" s="5" t="s">
        <v>73</v>
      </c>
      <c r="AF20" s="5" t="s">
        <v>62</v>
      </c>
      <c r="AG20" s="5" t="s">
        <v>67</v>
      </c>
      <c r="AH20" s="5" t="s">
        <v>65</v>
      </c>
      <c r="AI20" s="5" t="s">
        <v>68</v>
      </c>
      <c r="AJ20" s="5" t="s">
        <v>669</v>
      </c>
      <c r="AK20" s="5" t="s">
        <v>65</v>
      </c>
      <c r="AL20" s="5" t="s">
        <v>73</v>
      </c>
      <c r="AM20" s="5" t="s">
        <v>65</v>
      </c>
      <c r="AN20" s="5" t="s">
        <v>73</v>
      </c>
      <c r="AO20" s="5" t="s">
        <v>65</v>
      </c>
      <c r="AP20" s="5" t="s">
        <v>73</v>
      </c>
      <c r="AQ20" s="5" t="s">
        <v>62</v>
      </c>
      <c r="AR20" s="5" t="s">
        <v>67</v>
      </c>
      <c r="AS20" s="5" t="s">
        <v>65</v>
      </c>
      <c r="AT20" s="5" t="s">
        <v>68</v>
      </c>
      <c r="AU20" s="5" t="s">
        <v>336</v>
      </c>
      <c r="AV20" s="5" t="s">
        <v>68</v>
      </c>
      <c r="AW20" s="5" t="s">
        <v>737</v>
      </c>
      <c r="AX20" s="5" t="s">
        <v>65</v>
      </c>
      <c r="AY20" s="5" t="s">
        <v>567</v>
      </c>
      <c r="AZ20" s="5" t="s">
        <v>65</v>
      </c>
      <c r="BA20" s="5" t="s">
        <v>73</v>
      </c>
      <c r="BB20" s="5" t="s">
        <v>62</v>
      </c>
      <c r="BC20" s="5" t="s">
        <v>67</v>
      </c>
      <c r="BD20" s="5" t="s">
        <v>65</v>
      </c>
    </row>
    <row r="21" spans="1:56" x14ac:dyDescent="0.2">
      <c r="A21" t="s">
        <v>162</v>
      </c>
      <c r="B21" s="5" t="s">
        <v>66</v>
      </c>
      <c r="C21" s="5" t="s">
        <v>64</v>
      </c>
      <c r="D21" s="5" t="s">
        <v>86</v>
      </c>
      <c r="E21" s="5" t="s">
        <v>64</v>
      </c>
      <c r="F21" s="5" t="s">
        <v>102</v>
      </c>
      <c r="G21" s="5" t="s">
        <v>64</v>
      </c>
      <c r="H21" s="5" t="s">
        <v>111</v>
      </c>
      <c r="I21" s="5" t="s">
        <v>64</v>
      </c>
      <c r="J21" s="5" t="s">
        <v>64</v>
      </c>
      <c r="K21" s="5" t="s">
        <v>64</v>
      </c>
      <c r="L21" s="5" t="s">
        <v>111</v>
      </c>
      <c r="M21" s="5" t="s">
        <v>68</v>
      </c>
      <c r="N21" s="5" t="s">
        <v>1037</v>
      </c>
      <c r="O21" s="5" t="s">
        <v>66</v>
      </c>
      <c r="P21" s="5" t="s">
        <v>963</v>
      </c>
      <c r="Q21" s="5" t="s">
        <v>76</v>
      </c>
      <c r="R21" s="5" t="s">
        <v>171</v>
      </c>
      <c r="S21" s="5" t="s">
        <v>78</v>
      </c>
      <c r="T21" s="5" t="s">
        <v>73</v>
      </c>
      <c r="U21" s="5" t="s">
        <v>62</v>
      </c>
      <c r="V21" s="5" t="s">
        <v>67</v>
      </c>
      <c r="W21" s="5" t="s">
        <v>78</v>
      </c>
      <c r="X21" s="5" t="s">
        <v>65</v>
      </c>
      <c r="Y21" s="5" t="s">
        <v>64</v>
      </c>
      <c r="Z21" s="5" t="s">
        <v>65</v>
      </c>
      <c r="AA21" s="5" t="s">
        <v>64</v>
      </c>
      <c r="AB21" s="5" t="s">
        <v>72</v>
      </c>
      <c r="AC21" s="5" t="s">
        <v>64</v>
      </c>
      <c r="AD21" s="5" t="s">
        <v>72</v>
      </c>
      <c r="AE21" s="5" t="s">
        <v>64</v>
      </c>
      <c r="AF21" s="5" t="s">
        <v>64</v>
      </c>
      <c r="AG21" s="5" t="s">
        <v>64</v>
      </c>
      <c r="AH21" s="5" t="s">
        <v>72</v>
      </c>
      <c r="AI21" s="5" t="s">
        <v>65</v>
      </c>
      <c r="AJ21" s="5" t="s">
        <v>64</v>
      </c>
      <c r="AK21" s="5" t="s">
        <v>72</v>
      </c>
      <c r="AL21" s="5" t="s">
        <v>64</v>
      </c>
      <c r="AM21" s="5" t="s">
        <v>72</v>
      </c>
      <c r="AN21" s="5" t="s">
        <v>64</v>
      </c>
      <c r="AO21" s="5" t="s">
        <v>76</v>
      </c>
      <c r="AP21" s="5" t="s">
        <v>64</v>
      </c>
      <c r="AQ21" s="5" t="s">
        <v>64</v>
      </c>
      <c r="AR21" s="5" t="s">
        <v>64</v>
      </c>
      <c r="AS21" s="5" t="s">
        <v>76</v>
      </c>
      <c r="AT21" s="5" t="s">
        <v>65</v>
      </c>
      <c r="AU21" s="5" t="s">
        <v>515</v>
      </c>
      <c r="AV21" s="5" t="s">
        <v>72</v>
      </c>
      <c r="AW21" s="5" t="s">
        <v>1096</v>
      </c>
      <c r="AX21" s="5" t="s">
        <v>78</v>
      </c>
      <c r="AY21" s="5" t="s">
        <v>73</v>
      </c>
      <c r="AZ21" s="5" t="s">
        <v>78</v>
      </c>
      <c r="BA21" s="5" t="s">
        <v>73</v>
      </c>
      <c r="BB21" s="5" t="s">
        <v>62</v>
      </c>
      <c r="BC21" s="5" t="s">
        <v>67</v>
      </c>
      <c r="BD21" s="5" t="s">
        <v>78</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64</v>
      </c>
      <c r="N22" s="5" t="s">
        <v>64</v>
      </c>
      <c r="O22" s="5" t="s">
        <v>64</v>
      </c>
      <c r="P22" s="5" t="s">
        <v>64</v>
      </c>
      <c r="Q22" s="5" t="s">
        <v>68</v>
      </c>
      <c r="R22" s="5" t="s">
        <v>64</v>
      </c>
      <c r="S22" s="5" t="s">
        <v>68</v>
      </c>
      <c r="T22" s="5" t="s">
        <v>64</v>
      </c>
      <c r="U22" s="5" t="s">
        <v>64</v>
      </c>
      <c r="V22" s="5" t="s">
        <v>64</v>
      </c>
      <c r="W22" s="5" t="s">
        <v>68</v>
      </c>
      <c r="X22" s="5" t="s">
        <v>64</v>
      </c>
      <c r="Y22" s="5" t="s">
        <v>64</v>
      </c>
      <c r="Z22" s="5" t="s">
        <v>68</v>
      </c>
      <c r="AA22" s="5" t="s">
        <v>64</v>
      </c>
      <c r="AB22" s="5" t="s">
        <v>68</v>
      </c>
      <c r="AC22" s="5" t="s">
        <v>64</v>
      </c>
      <c r="AD22" s="5" t="s">
        <v>68</v>
      </c>
      <c r="AE22" s="5" t="s">
        <v>64</v>
      </c>
      <c r="AF22" s="5" t="s">
        <v>62</v>
      </c>
      <c r="AG22" s="5" t="s">
        <v>67</v>
      </c>
      <c r="AH22" s="5" t="s">
        <v>68</v>
      </c>
      <c r="AI22" s="5" t="s">
        <v>64</v>
      </c>
      <c r="AJ22" s="5" t="s">
        <v>64</v>
      </c>
      <c r="AK22" s="5" t="s">
        <v>64</v>
      </c>
      <c r="AL22" s="5" t="s">
        <v>64</v>
      </c>
      <c r="AM22" s="5" t="s">
        <v>64</v>
      </c>
      <c r="AN22" s="5" t="s">
        <v>64</v>
      </c>
      <c r="AO22" s="5" t="s">
        <v>64</v>
      </c>
      <c r="AP22" s="5" t="s">
        <v>64</v>
      </c>
      <c r="AQ22" s="5" t="s">
        <v>62</v>
      </c>
      <c r="AR22" s="5" t="s">
        <v>67</v>
      </c>
      <c r="AS22" s="5" t="s">
        <v>64</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64</v>
      </c>
      <c r="C23" s="5" t="s">
        <v>64</v>
      </c>
      <c r="D23" s="5" t="s">
        <v>68</v>
      </c>
      <c r="E23" s="5" t="s">
        <v>64</v>
      </c>
      <c r="F23" s="5" t="s">
        <v>66</v>
      </c>
      <c r="G23" s="5" t="s">
        <v>64</v>
      </c>
      <c r="H23" s="5" t="s">
        <v>72</v>
      </c>
      <c r="I23" s="5" t="s">
        <v>64</v>
      </c>
      <c r="J23" s="5" t="s">
        <v>64</v>
      </c>
      <c r="K23" s="5" t="s">
        <v>64</v>
      </c>
      <c r="L23" s="5" t="s">
        <v>76</v>
      </c>
      <c r="M23" s="5" t="s">
        <v>64</v>
      </c>
      <c r="N23" s="5" t="s">
        <v>64</v>
      </c>
      <c r="O23" s="5" t="s">
        <v>65</v>
      </c>
      <c r="P23" s="5" t="s">
        <v>64</v>
      </c>
      <c r="Q23" s="5" t="s">
        <v>66</v>
      </c>
      <c r="R23" s="5" t="s">
        <v>64</v>
      </c>
      <c r="S23" s="5" t="s">
        <v>66</v>
      </c>
      <c r="T23" s="5" t="s">
        <v>64</v>
      </c>
      <c r="U23" s="5" t="s">
        <v>65</v>
      </c>
      <c r="V23" s="5" t="s">
        <v>64</v>
      </c>
      <c r="W23" s="5" t="s">
        <v>76</v>
      </c>
      <c r="X23" s="5" t="s">
        <v>65</v>
      </c>
      <c r="Y23" s="5" t="s">
        <v>64</v>
      </c>
      <c r="Z23" s="5" t="s">
        <v>66</v>
      </c>
      <c r="AA23" s="5" t="s">
        <v>64</v>
      </c>
      <c r="AB23" s="5" t="s">
        <v>72</v>
      </c>
      <c r="AC23" s="5" t="s">
        <v>64</v>
      </c>
      <c r="AD23" s="5" t="s">
        <v>78</v>
      </c>
      <c r="AE23" s="5" t="s">
        <v>64</v>
      </c>
      <c r="AF23" s="5" t="s">
        <v>64</v>
      </c>
      <c r="AG23" s="5" t="s">
        <v>64</v>
      </c>
      <c r="AH23" s="5" t="s">
        <v>78</v>
      </c>
      <c r="AI23" s="5" t="s">
        <v>68</v>
      </c>
      <c r="AJ23" s="5" t="s">
        <v>400</v>
      </c>
      <c r="AK23" s="5" t="s">
        <v>66</v>
      </c>
      <c r="AL23" s="5" t="s">
        <v>646</v>
      </c>
      <c r="AM23" s="5" t="s">
        <v>72</v>
      </c>
      <c r="AN23" s="5" t="s">
        <v>73</v>
      </c>
      <c r="AO23" s="5" t="s">
        <v>72</v>
      </c>
      <c r="AP23" s="5" t="s">
        <v>73</v>
      </c>
      <c r="AQ23" s="5" t="s">
        <v>62</v>
      </c>
      <c r="AR23" s="5" t="s">
        <v>67</v>
      </c>
      <c r="AS23" s="5" t="s">
        <v>72</v>
      </c>
      <c r="AT23" s="5" t="s">
        <v>64</v>
      </c>
      <c r="AU23" s="5" t="s">
        <v>64</v>
      </c>
      <c r="AV23" s="5" t="s">
        <v>65</v>
      </c>
      <c r="AW23" s="5" t="s">
        <v>64</v>
      </c>
      <c r="AX23" s="5" t="s">
        <v>65</v>
      </c>
      <c r="AY23" s="5" t="s">
        <v>64</v>
      </c>
      <c r="AZ23" s="5" t="s">
        <v>66</v>
      </c>
      <c r="BA23" s="5" t="s">
        <v>64</v>
      </c>
      <c r="BB23" s="5" t="s">
        <v>64</v>
      </c>
      <c r="BC23" s="5" t="s">
        <v>64</v>
      </c>
      <c r="BD23" s="5" t="s">
        <v>72</v>
      </c>
    </row>
    <row r="24" spans="1:56" x14ac:dyDescent="0.2">
      <c r="A24" t="s">
        <v>168</v>
      </c>
      <c r="B24" s="5" t="s">
        <v>62</v>
      </c>
      <c r="C24" s="5" t="s">
        <v>67</v>
      </c>
      <c r="D24" s="5" t="s">
        <v>62</v>
      </c>
      <c r="E24" s="5" t="s">
        <v>67</v>
      </c>
      <c r="F24" s="5" t="s">
        <v>62</v>
      </c>
      <c r="G24" s="5" t="s">
        <v>67</v>
      </c>
      <c r="H24" s="5" t="s">
        <v>64</v>
      </c>
      <c r="I24" s="5" t="s">
        <v>64</v>
      </c>
      <c r="J24" s="5" t="s">
        <v>62</v>
      </c>
      <c r="K24" s="5" t="s">
        <v>67</v>
      </c>
      <c r="L24" s="5" t="s">
        <v>64</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65</v>
      </c>
      <c r="C25" s="5" t="s">
        <v>64</v>
      </c>
      <c r="D25" s="5" t="s">
        <v>82</v>
      </c>
      <c r="E25" s="5" t="s">
        <v>64</v>
      </c>
      <c r="F25" s="5" t="s">
        <v>113</v>
      </c>
      <c r="G25" s="5" t="s">
        <v>64</v>
      </c>
      <c r="H25" s="5" t="s">
        <v>95</v>
      </c>
      <c r="I25" s="5" t="s">
        <v>64</v>
      </c>
      <c r="J25" s="5" t="s">
        <v>64</v>
      </c>
      <c r="K25" s="5" t="s">
        <v>64</v>
      </c>
      <c r="L25" s="5" t="s">
        <v>104</v>
      </c>
      <c r="M25" s="5" t="s">
        <v>66</v>
      </c>
      <c r="N25" s="5" t="s">
        <v>64</v>
      </c>
      <c r="O25" s="5" t="s">
        <v>102</v>
      </c>
      <c r="P25" s="5" t="s">
        <v>64</v>
      </c>
      <c r="Q25" s="5" t="s">
        <v>121</v>
      </c>
      <c r="R25" s="5" t="s">
        <v>64</v>
      </c>
      <c r="S25" s="5" t="s">
        <v>113</v>
      </c>
      <c r="T25" s="5" t="s">
        <v>64</v>
      </c>
      <c r="U25" s="5" t="s">
        <v>64</v>
      </c>
      <c r="V25" s="5" t="s">
        <v>64</v>
      </c>
      <c r="W25" s="5" t="s">
        <v>95</v>
      </c>
      <c r="X25" s="5" t="s">
        <v>86</v>
      </c>
      <c r="Y25" s="5" t="s">
        <v>64</v>
      </c>
      <c r="Z25" s="5" t="s">
        <v>150</v>
      </c>
      <c r="AA25" s="5" t="s">
        <v>64</v>
      </c>
      <c r="AB25" s="5" t="s">
        <v>95</v>
      </c>
      <c r="AC25" s="5" t="s">
        <v>64</v>
      </c>
      <c r="AD25" s="5" t="s">
        <v>104</v>
      </c>
      <c r="AE25" s="5" t="s">
        <v>64</v>
      </c>
      <c r="AF25" s="5" t="s">
        <v>64</v>
      </c>
      <c r="AG25" s="5" t="s">
        <v>64</v>
      </c>
      <c r="AH25" s="5" t="s">
        <v>104</v>
      </c>
      <c r="AI25" s="5" t="s">
        <v>72</v>
      </c>
      <c r="AJ25" s="5" t="s">
        <v>131</v>
      </c>
      <c r="AK25" s="5" t="s">
        <v>102</v>
      </c>
      <c r="AL25" s="5" t="s">
        <v>878</v>
      </c>
      <c r="AM25" s="5" t="s">
        <v>121</v>
      </c>
      <c r="AN25" s="5" t="s">
        <v>134</v>
      </c>
      <c r="AO25" s="5" t="s">
        <v>150</v>
      </c>
      <c r="AP25" s="5" t="s">
        <v>73</v>
      </c>
      <c r="AQ25" s="5" t="s">
        <v>62</v>
      </c>
      <c r="AR25" s="5" t="s">
        <v>67</v>
      </c>
      <c r="AS25" s="5" t="s">
        <v>150</v>
      </c>
      <c r="AT25" s="5" t="s">
        <v>66</v>
      </c>
      <c r="AU25" s="5" t="s">
        <v>1088</v>
      </c>
      <c r="AV25" s="5" t="s">
        <v>78</v>
      </c>
      <c r="AW25" s="5" t="s">
        <v>94</v>
      </c>
      <c r="AX25" s="5" t="s">
        <v>121</v>
      </c>
      <c r="AY25" s="5" t="s">
        <v>1097</v>
      </c>
      <c r="AZ25" s="5" t="s">
        <v>150</v>
      </c>
      <c r="BA25" s="5" t="s">
        <v>1098</v>
      </c>
      <c r="BB25" s="5" t="s">
        <v>65</v>
      </c>
      <c r="BC25" s="5" t="s">
        <v>1099</v>
      </c>
      <c r="BD25" s="5" t="s">
        <v>95</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150</v>
      </c>
      <c r="C31" s="5" t="s">
        <v>554</v>
      </c>
      <c r="D31" s="5" t="s">
        <v>97</v>
      </c>
      <c r="E31" s="5" t="s">
        <v>199</v>
      </c>
      <c r="F31" s="5" t="s">
        <v>100</v>
      </c>
      <c r="G31" s="5" t="s">
        <v>874</v>
      </c>
      <c r="H31" s="5" t="s">
        <v>130</v>
      </c>
      <c r="I31" s="5" t="s">
        <v>189</v>
      </c>
      <c r="J31" s="5" t="s">
        <v>65</v>
      </c>
      <c r="K31" s="5" t="s">
        <v>190</v>
      </c>
      <c r="L31" s="5" t="s">
        <v>205</v>
      </c>
      <c r="M31" s="5" t="s">
        <v>113</v>
      </c>
      <c r="N31" s="5" t="s">
        <v>232</v>
      </c>
      <c r="O31" s="5" t="s">
        <v>97</v>
      </c>
      <c r="P31" s="5" t="s">
        <v>498</v>
      </c>
      <c r="Q31" s="5" t="s">
        <v>100</v>
      </c>
      <c r="R31" s="5" t="s">
        <v>892</v>
      </c>
      <c r="S31" s="5" t="s">
        <v>109</v>
      </c>
      <c r="T31" s="5" t="s">
        <v>741</v>
      </c>
      <c r="U31" s="5" t="s">
        <v>66</v>
      </c>
      <c r="V31" s="5" t="s">
        <v>1100</v>
      </c>
      <c r="W31" s="5" t="s">
        <v>195</v>
      </c>
      <c r="X31" s="5" t="s">
        <v>150</v>
      </c>
      <c r="Y31" s="5" t="s">
        <v>783</v>
      </c>
      <c r="Z31" s="5" t="s">
        <v>117</v>
      </c>
      <c r="AA31" s="5" t="s">
        <v>493</v>
      </c>
      <c r="AB31" s="5" t="s">
        <v>106</v>
      </c>
      <c r="AC31" s="5" t="s">
        <v>1038</v>
      </c>
      <c r="AD31" s="5" t="s">
        <v>202</v>
      </c>
      <c r="AE31" s="5" t="s">
        <v>839</v>
      </c>
      <c r="AF31" s="5" t="s">
        <v>66</v>
      </c>
      <c r="AG31" s="5" t="s">
        <v>840</v>
      </c>
      <c r="AH31" s="5" t="s">
        <v>195</v>
      </c>
      <c r="AI31" s="5" t="s">
        <v>113</v>
      </c>
      <c r="AJ31" s="5" t="s">
        <v>624</v>
      </c>
      <c r="AK31" s="5" t="s">
        <v>106</v>
      </c>
      <c r="AL31" s="5" t="s">
        <v>389</v>
      </c>
      <c r="AM31" s="5" t="s">
        <v>202</v>
      </c>
      <c r="AN31" s="5" t="s">
        <v>562</v>
      </c>
      <c r="AO31" s="5" t="s">
        <v>195</v>
      </c>
      <c r="AP31" s="5" t="s">
        <v>434</v>
      </c>
      <c r="AQ31" s="5" t="s">
        <v>66</v>
      </c>
      <c r="AR31" s="5" t="s">
        <v>435</v>
      </c>
      <c r="AS31" s="5" t="s">
        <v>198</v>
      </c>
      <c r="AT31" s="5" t="s">
        <v>82</v>
      </c>
      <c r="AU31" s="5" t="s">
        <v>652</v>
      </c>
      <c r="AV31" s="5" t="s">
        <v>104</v>
      </c>
      <c r="AW31" s="5" t="s">
        <v>217</v>
      </c>
      <c r="AX31" s="5" t="s">
        <v>106</v>
      </c>
      <c r="AY31" s="5" t="s">
        <v>812</v>
      </c>
      <c r="AZ31" s="5" t="s">
        <v>100</v>
      </c>
      <c r="BA31" s="5" t="s">
        <v>224</v>
      </c>
      <c r="BB31" s="5" t="s">
        <v>76</v>
      </c>
      <c r="BC31" s="5" t="s">
        <v>1039</v>
      </c>
      <c r="BD31" s="5" t="s">
        <v>186</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64</v>
      </c>
      <c r="N32" s="5" t="s">
        <v>64</v>
      </c>
      <c r="O32" s="5" t="s">
        <v>64</v>
      </c>
      <c r="P32" s="5" t="s">
        <v>64</v>
      </c>
      <c r="Q32" s="5" t="s">
        <v>64</v>
      </c>
      <c r="R32" s="5" t="s">
        <v>64</v>
      </c>
      <c r="S32" s="5" t="s">
        <v>64</v>
      </c>
      <c r="T32" s="5" t="s">
        <v>64</v>
      </c>
      <c r="U32" s="5" t="s">
        <v>62</v>
      </c>
      <c r="V32" s="5" t="s">
        <v>67</v>
      </c>
      <c r="W32" s="5" t="s">
        <v>64</v>
      </c>
      <c r="X32" s="5" t="s">
        <v>64</v>
      </c>
      <c r="Y32" s="5" t="s">
        <v>64</v>
      </c>
      <c r="Z32" s="5" t="s">
        <v>64</v>
      </c>
      <c r="AA32" s="5" t="s">
        <v>64</v>
      </c>
      <c r="AB32" s="5" t="s">
        <v>64</v>
      </c>
      <c r="AC32" s="5" t="s">
        <v>64</v>
      </c>
      <c r="AD32" s="5" t="s">
        <v>64</v>
      </c>
      <c r="AE32" s="5" t="s">
        <v>64</v>
      </c>
      <c r="AF32" s="5" t="s">
        <v>62</v>
      </c>
      <c r="AG32" s="5" t="s">
        <v>67</v>
      </c>
      <c r="AH32" s="5" t="s">
        <v>64</v>
      </c>
      <c r="AI32" s="5" t="s">
        <v>64</v>
      </c>
      <c r="AJ32" s="5" t="s">
        <v>64</v>
      </c>
      <c r="AK32" s="5" t="s">
        <v>64</v>
      </c>
      <c r="AL32" s="5" t="s">
        <v>64</v>
      </c>
      <c r="AM32" s="5" t="s">
        <v>64</v>
      </c>
      <c r="AN32" s="5" t="s">
        <v>64</v>
      </c>
      <c r="AO32" s="5" t="s">
        <v>64</v>
      </c>
      <c r="AP32" s="5" t="s">
        <v>64</v>
      </c>
      <c r="AQ32" s="5" t="s">
        <v>62</v>
      </c>
      <c r="AR32" s="5" t="s">
        <v>67</v>
      </c>
      <c r="AS32" s="5" t="s">
        <v>64</v>
      </c>
      <c r="AT32" s="5" t="s">
        <v>62</v>
      </c>
      <c r="AU32" s="5" t="s">
        <v>67</v>
      </c>
      <c r="AV32" s="5" t="s">
        <v>64</v>
      </c>
      <c r="AW32" s="5" t="s">
        <v>64</v>
      </c>
      <c r="AX32" s="5" t="s">
        <v>64</v>
      </c>
      <c r="AY32" s="5" t="s">
        <v>64</v>
      </c>
      <c r="AZ32" s="5" t="s">
        <v>64</v>
      </c>
      <c r="BA32" s="5" t="s">
        <v>64</v>
      </c>
      <c r="BB32" s="5" t="s">
        <v>62</v>
      </c>
      <c r="BC32" s="5" t="s">
        <v>67</v>
      </c>
      <c r="BD32" s="5" t="s">
        <v>64</v>
      </c>
    </row>
    <row r="33" spans="1:56" x14ac:dyDescent="0.2">
      <c r="A33" t="s">
        <v>213</v>
      </c>
      <c r="B33" s="5" t="s">
        <v>64</v>
      </c>
      <c r="C33" s="5" t="s">
        <v>64</v>
      </c>
      <c r="D33" s="5" t="s">
        <v>65</v>
      </c>
      <c r="E33" s="5" t="s">
        <v>64</v>
      </c>
      <c r="F33" s="5" t="s">
        <v>66</v>
      </c>
      <c r="G33" s="5" t="s">
        <v>64</v>
      </c>
      <c r="H33" s="5" t="s">
        <v>72</v>
      </c>
      <c r="I33" s="5" t="s">
        <v>64</v>
      </c>
      <c r="J33" s="5" t="s">
        <v>62</v>
      </c>
      <c r="K33" s="5" t="s">
        <v>67</v>
      </c>
      <c r="L33" s="5" t="s">
        <v>72</v>
      </c>
      <c r="M33" s="5" t="s">
        <v>64</v>
      </c>
      <c r="N33" s="5" t="s">
        <v>64</v>
      </c>
      <c r="O33" s="5" t="s">
        <v>64</v>
      </c>
      <c r="P33" s="5" t="s">
        <v>64</v>
      </c>
      <c r="Q33" s="5" t="s">
        <v>68</v>
      </c>
      <c r="R33" s="5" t="s">
        <v>64</v>
      </c>
      <c r="S33" s="5" t="s">
        <v>68</v>
      </c>
      <c r="T33" s="5" t="s">
        <v>64</v>
      </c>
      <c r="U33" s="5" t="s">
        <v>64</v>
      </c>
      <c r="V33" s="5" t="s">
        <v>64</v>
      </c>
      <c r="W33" s="5" t="s">
        <v>68</v>
      </c>
      <c r="X33" s="5" t="s">
        <v>64</v>
      </c>
      <c r="Y33" s="5" t="s">
        <v>64</v>
      </c>
      <c r="Z33" s="5" t="s">
        <v>68</v>
      </c>
      <c r="AA33" s="5" t="s">
        <v>64</v>
      </c>
      <c r="AB33" s="5" t="s">
        <v>65</v>
      </c>
      <c r="AC33" s="5" t="s">
        <v>64</v>
      </c>
      <c r="AD33" s="5" t="s">
        <v>65</v>
      </c>
      <c r="AE33" s="5" t="s">
        <v>64</v>
      </c>
      <c r="AF33" s="5" t="s">
        <v>62</v>
      </c>
      <c r="AG33" s="5" t="s">
        <v>67</v>
      </c>
      <c r="AH33" s="5" t="s">
        <v>65</v>
      </c>
      <c r="AI33" s="5" t="s">
        <v>64</v>
      </c>
      <c r="AJ33" s="5" t="s">
        <v>64</v>
      </c>
      <c r="AK33" s="5" t="s">
        <v>68</v>
      </c>
      <c r="AL33" s="5" t="s">
        <v>64</v>
      </c>
      <c r="AM33" s="5" t="s">
        <v>68</v>
      </c>
      <c r="AN33" s="5" t="s">
        <v>64</v>
      </c>
      <c r="AO33" s="5" t="s">
        <v>68</v>
      </c>
      <c r="AP33" s="5" t="s">
        <v>64</v>
      </c>
      <c r="AQ33" s="5" t="s">
        <v>62</v>
      </c>
      <c r="AR33" s="5" t="s">
        <v>67</v>
      </c>
      <c r="AS33" s="5" t="s">
        <v>68</v>
      </c>
      <c r="AT33" s="5" t="s">
        <v>64</v>
      </c>
      <c r="AU33" s="5" t="s">
        <v>64</v>
      </c>
      <c r="AV33" s="5" t="s">
        <v>64</v>
      </c>
      <c r="AW33" s="5" t="s">
        <v>64</v>
      </c>
      <c r="AX33" s="5" t="s">
        <v>68</v>
      </c>
      <c r="AY33" s="5" t="s">
        <v>64</v>
      </c>
      <c r="AZ33" s="5" t="s">
        <v>68</v>
      </c>
      <c r="BA33" s="5" t="s">
        <v>64</v>
      </c>
      <c r="BB33" s="5" t="s">
        <v>64</v>
      </c>
      <c r="BC33" s="5" t="s">
        <v>64</v>
      </c>
      <c r="BD33" s="5" t="s">
        <v>65</v>
      </c>
    </row>
    <row r="34" spans="1:56" x14ac:dyDescent="0.2">
      <c r="A34" t="s">
        <v>216</v>
      </c>
      <c r="B34" s="5" t="s">
        <v>86</v>
      </c>
      <c r="C34" s="5" t="s">
        <v>64</v>
      </c>
      <c r="D34" s="5" t="s">
        <v>121</v>
      </c>
      <c r="E34" s="5" t="s">
        <v>64</v>
      </c>
      <c r="F34" s="5" t="s">
        <v>121</v>
      </c>
      <c r="G34" s="5" t="s">
        <v>64</v>
      </c>
      <c r="H34" s="5" t="s">
        <v>121</v>
      </c>
      <c r="I34" s="5" t="s">
        <v>64</v>
      </c>
      <c r="J34" s="5" t="s">
        <v>64</v>
      </c>
      <c r="K34" s="5" t="s">
        <v>64</v>
      </c>
      <c r="L34" s="5" t="s">
        <v>150</v>
      </c>
      <c r="M34" s="5" t="s">
        <v>102</v>
      </c>
      <c r="N34" s="5" t="s">
        <v>64</v>
      </c>
      <c r="O34" s="5" t="s">
        <v>121</v>
      </c>
      <c r="P34" s="5" t="s">
        <v>64</v>
      </c>
      <c r="Q34" s="5" t="s">
        <v>150</v>
      </c>
      <c r="R34" s="5" t="s">
        <v>64</v>
      </c>
      <c r="S34" s="5" t="s">
        <v>150</v>
      </c>
      <c r="T34" s="5" t="s">
        <v>64</v>
      </c>
      <c r="U34" s="5" t="s">
        <v>64</v>
      </c>
      <c r="V34" s="5" t="s">
        <v>64</v>
      </c>
      <c r="W34" s="5" t="s">
        <v>150</v>
      </c>
      <c r="X34" s="5" t="s">
        <v>111</v>
      </c>
      <c r="Y34" s="5" t="s">
        <v>953</v>
      </c>
      <c r="Z34" s="5" t="s">
        <v>113</v>
      </c>
      <c r="AA34" s="5" t="s">
        <v>1101</v>
      </c>
      <c r="AB34" s="5" t="s">
        <v>95</v>
      </c>
      <c r="AC34" s="5" t="s">
        <v>73</v>
      </c>
      <c r="AD34" s="5" t="s">
        <v>95</v>
      </c>
      <c r="AE34" s="5" t="s">
        <v>73</v>
      </c>
      <c r="AF34" s="5" t="s">
        <v>62</v>
      </c>
      <c r="AG34" s="5" t="s">
        <v>67</v>
      </c>
      <c r="AH34" s="5" t="s">
        <v>95</v>
      </c>
      <c r="AI34" s="5" t="s">
        <v>86</v>
      </c>
      <c r="AJ34" s="5" t="s">
        <v>64</v>
      </c>
      <c r="AK34" s="5" t="s">
        <v>102</v>
      </c>
      <c r="AL34" s="5" t="s">
        <v>64</v>
      </c>
      <c r="AM34" s="5" t="s">
        <v>111</v>
      </c>
      <c r="AN34" s="5" t="s">
        <v>64</v>
      </c>
      <c r="AO34" s="5" t="s">
        <v>111</v>
      </c>
      <c r="AP34" s="5" t="s">
        <v>64</v>
      </c>
      <c r="AQ34" s="5" t="s">
        <v>64</v>
      </c>
      <c r="AR34" s="5" t="s">
        <v>64</v>
      </c>
      <c r="AS34" s="5" t="s">
        <v>111</v>
      </c>
      <c r="AT34" s="5" t="s">
        <v>86</v>
      </c>
      <c r="AU34" s="5" t="s">
        <v>64</v>
      </c>
      <c r="AV34" s="5" t="s">
        <v>102</v>
      </c>
      <c r="AW34" s="5" t="s">
        <v>64</v>
      </c>
      <c r="AX34" s="5" t="s">
        <v>111</v>
      </c>
      <c r="AY34" s="5" t="s">
        <v>64</v>
      </c>
      <c r="AZ34" s="5" t="s">
        <v>111</v>
      </c>
      <c r="BA34" s="5" t="s">
        <v>64</v>
      </c>
      <c r="BB34" s="5" t="s">
        <v>64</v>
      </c>
      <c r="BC34" s="5" t="s">
        <v>64</v>
      </c>
      <c r="BD34" s="5" t="s">
        <v>111</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62</v>
      </c>
      <c r="Y35" s="5" t="s">
        <v>67</v>
      </c>
      <c r="Z35" s="5" t="s">
        <v>62</v>
      </c>
      <c r="AA35" s="5" t="s">
        <v>67</v>
      </c>
      <c r="AB35" s="5" t="s">
        <v>62</v>
      </c>
      <c r="AC35" s="5" t="s">
        <v>67</v>
      </c>
      <c r="AD35" s="5" t="s">
        <v>64</v>
      </c>
      <c r="AE35" s="5" t="s">
        <v>64</v>
      </c>
      <c r="AF35" s="5" t="s">
        <v>62</v>
      </c>
      <c r="AG35" s="5" t="s">
        <v>67</v>
      </c>
      <c r="AH35" s="5" t="s">
        <v>64</v>
      </c>
      <c r="AI35" s="5" t="s">
        <v>62</v>
      </c>
      <c r="AJ35" s="5" t="s">
        <v>67</v>
      </c>
      <c r="AK35" s="5" t="s">
        <v>64</v>
      </c>
      <c r="AL35" s="5" t="s">
        <v>64</v>
      </c>
      <c r="AM35" s="5" t="s">
        <v>64</v>
      </c>
      <c r="AN35" s="5" t="s">
        <v>64</v>
      </c>
      <c r="AO35" s="5" t="s">
        <v>64</v>
      </c>
      <c r="AP35" s="5" t="s">
        <v>64</v>
      </c>
      <c r="AQ35" s="5" t="s">
        <v>62</v>
      </c>
      <c r="AR35" s="5" t="s">
        <v>67</v>
      </c>
      <c r="AS35" s="5" t="s">
        <v>64</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62</v>
      </c>
      <c r="N36" s="5" t="s">
        <v>67</v>
      </c>
      <c r="O36" s="5" t="s">
        <v>62</v>
      </c>
      <c r="P36" s="5" t="s">
        <v>67</v>
      </c>
      <c r="Q36" s="5" t="s">
        <v>62</v>
      </c>
      <c r="R36" s="5" t="s">
        <v>67</v>
      </c>
      <c r="S36" s="5" t="s">
        <v>64</v>
      </c>
      <c r="T36" s="5" t="s">
        <v>64</v>
      </c>
      <c r="U36" s="5" t="s">
        <v>62</v>
      </c>
      <c r="V36" s="5" t="s">
        <v>67</v>
      </c>
      <c r="W36" s="5" t="s">
        <v>64</v>
      </c>
      <c r="X36" s="5" t="s">
        <v>64</v>
      </c>
      <c r="Y36" s="5" t="s">
        <v>64</v>
      </c>
      <c r="Z36" s="5" t="s">
        <v>64</v>
      </c>
      <c r="AA36" s="5" t="s">
        <v>64</v>
      </c>
      <c r="AB36" s="5" t="s">
        <v>64</v>
      </c>
      <c r="AC36" s="5" t="s">
        <v>64</v>
      </c>
      <c r="AD36" s="5" t="s">
        <v>64</v>
      </c>
      <c r="AE36" s="5" t="s">
        <v>64</v>
      </c>
      <c r="AF36" s="5" t="s">
        <v>62</v>
      </c>
      <c r="AG36" s="5" t="s">
        <v>67</v>
      </c>
      <c r="AH36" s="5" t="s">
        <v>64</v>
      </c>
      <c r="AI36" s="5" t="s">
        <v>68</v>
      </c>
      <c r="AJ36" s="5" t="s">
        <v>71</v>
      </c>
      <c r="AK36" s="5" t="s">
        <v>68</v>
      </c>
      <c r="AL36" s="5" t="s">
        <v>73</v>
      </c>
      <c r="AM36" s="5" t="s">
        <v>68</v>
      </c>
      <c r="AN36" s="5" t="s">
        <v>73</v>
      </c>
      <c r="AO36" s="5" t="s">
        <v>68</v>
      </c>
      <c r="AP36" s="5" t="s">
        <v>73</v>
      </c>
      <c r="AQ36" s="5" t="s">
        <v>62</v>
      </c>
      <c r="AR36" s="5" t="s">
        <v>67</v>
      </c>
      <c r="AS36" s="5" t="s">
        <v>68</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62</v>
      </c>
      <c r="C37" s="5" t="s">
        <v>67</v>
      </c>
      <c r="D37" s="5" t="s">
        <v>64</v>
      </c>
      <c r="E37" s="5" t="s">
        <v>64</v>
      </c>
      <c r="F37" s="5" t="s">
        <v>68</v>
      </c>
      <c r="G37" s="5" t="s">
        <v>64</v>
      </c>
      <c r="H37" s="5" t="s">
        <v>65</v>
      </c>
      <c r="I37" s="5" t="s">
        <v>64</v>
      </c>
      <c r="J37" s="5" t="s">
        <v>64</v>
      </c>
      <c r="K37" s="5" t="s">
        <v>64</v>
      </c>
      <c r="L37" s="5" t="s">
        <v>66</v>
      </c>
      <c r="M37" s="5" t="s">
        <v>62</v>
      </c>
      <c r="N37" s="5" t="s">
        <v>67</v>
      </c>
      <c r="O37" s="5" t="s">
        <v>64</v>
      </c>
      <c r="P37" s="5" t="s">
        <v>64</v>
      </c>
      <c r="Q37" s="5" t="s">
        <v>65</v>
      </c>
      <c r="R37" s="5" t="s">
        <v>64</v>
      </c>
      <c r="S37" s="5" t="s">
        <v>72</v>
      </c>
      <c r="T37" s="5" t="s">
        <v>64</v>
      </c>
      <c r="U37" s="5" t="s">
        <v>65</v>
      </c>
      <c r="V37" s="5" t="s">
        <v>64</v>
      </c>
      <c r="W37" s="5" t="s">
        <v>76</v>
      </c>
      <c r="X37" s="5" t="s">
        <v>66</v>
      </c>
      <c r="Y37" s="5" t="s">
        <v>873</v>
      </c>
      <c r="Z37" s="5" t="s">
        <v>72</v>
      </c>
      <c r="AA37" s="5" t="s">
        <v>157</v>
      </c>
      <c r="AB37" s="5" t="s">
        <v>76</v>
      </c>
      <c r="AC37" s="5" t="s">
        <v>745</v>
      </c>
      <c r="AD37" s="5" t="s">
        <v>76</v>
      </c>
      <c r="AE37" s="5" t="s">
        <v>73</v>
      </c>
      <c r="AF37" s="5" t="s">
        <v>62</v>
      </c>
      <c r="AG37" s="5" t="s">
        <v>67</v>
      </c>
      <c r="AH37" s="5" t="s">
        <v>76</v>
      </c>
      <c r="AI37" s="5" t="s">
        <v>68</v>
      </c>
      <c r="AJ37" s="5" t="s">
        <v>336</v>
      </c>
      <c r="AK37" s="5" t="s">
        <v>65</v>
      </c>
      <c r="AL37" s="5" t="s">
        <v>266</v>
      </c>
      <c r="AM37" s="5" t="s">
        <v>65</v>
      </c>
      <c r="AN37" s="5" t="s">
        <v>73</v>
      </c>
      <c r="AO37" s="5" t="s">
        <v>65</v>
      </c>
      <c r="AP37" s="5" t="s">
        <v>73</v>
      </c>
      <c r="AQ37" s="5" t="s">
        <v>62</v>
      </c>
      <c r="AR37" s="5" t="s">
        <v>67</v>
      </c>
      <c r="AS37" s="5" t="s">
        <v>65</v>
      </c>
      <c r="AT37" s="5" t="s">
        <v>64</v>
      </c>
      <c r="AU37" s="5" t="s">
        <v>64</v>
      </c>
      <c r="AV37" s="5" t="s">
        <v>65</v>
      </c>
      <c r="AW37" s="5" t="s">
        <v>64</v>
      </c>
      <c r="AX37" s="5" t="s">
        <v>66</v>
      </c>
      <c r="AY37" s="5" t="s">
        <v>64</v>
      </c>
      <c r="AZ37" s="5" t="s">
        <v>72</v>
      </c>
      <c r="BA37" s="5" t="s">
        <v>64</v>
      </c>
      <c r="BB37" s="5" t="s">
        <v>64</v>
      </c>
      <c r="BC37" s="5" t="s">
        <v>64</v>
      </c>
      <c r="BD37" s="5" t="s">
        <v>72</v>
      </c>
    </row>
    <row r="38" spans="1:56" x14ac:dyDescent="0.2">
      <c r="A38" t="s">
        <v>230</v>
      </c>
      <c r="B38" s="5" t="s">
        <v>78</v>
      </c>
      <c r="C38" s="5" t="s">
        <v>347</v>
      </c>
      <c r="D38" s="5" t="s">
        <v>111</v>
      </c>
      <c r="E38" s="5" t="s">
        <v>971</v>
      </c>
      <c r="F38" s="5" t="s">
        <v>95</v>
      </c>
      <c r="G38" s="5" t="s">
        <v>565</v>
      </c>
      <c r="H38" s="5" t="s">
        <v>104</v>
      </c>
      <c r="I38" s="5" t="s">
        <v>442</v>
      </c>
      <c r="J38" s="5" t="s">
        <v>68</v>
      </c>
      <c r="K38" s="5" t="s">
        <v>843</v>
      </c>
      <c r="L38" s="5" t="s">
        <v>117</v>
      </c>
      <c r="M38" s="5" t="s">
        <v>78</v>
      </c>
      <c r="N38" s="5" t="s">
        <v>654</v>
      </c>
      <c r="O38" s="5" t="s">
        <v>150</v>
      </c>
      <c r="P38" s="5" t="s">
        <v>661</v>
      </c>
      <c r="Q38" s="5" t="s">
        <v>117</v>
      </c>
      <c r="R38" s="5" t="s">
        <v>322</v>
      </c>
      <c r="S38" s="5" t="s">
        <v>106</v>
      </c>
      <c r="T38" s="5" t="s">
        <v>512</v>
      </c>
      <c r="U38" s="5" t="s">
        <v>65</v>
      </c>
      <c r="V38" s="5" t="s">
        <v>774</v>
      </c>
      <c r="W38" s="5" t="s">
        <v>202</v>
      </c>
      <c r="X38" s="5" t="s">
        <v>86</v>
      </c>
      <c r="Y38" s="5" t="s">
        <v>944</v>
      </c>
      <c r="Z38" s="5" t="s">
        <v>102</v>
      </c>
      <c r="AA38" s="5" t="s">
        <v>364</v>
      </c>
      <c r="AB38" s="5" t="s">
        <v>121</v>
      </c>
      <c r="AC38" s="5" t="s">
        <v>562</v>
      </c>
      <c r="AD38" s="5" t="s">
        <v>121</v>
      </c>
      <c r="AE38" s="5" t="s">
        <v>340</v>
      </c>
      <c r="AF38" s="5" t="s">
        <v>68</v>
      </c>
      <c r="AG38" s="5" t="s">
        <v>341</v>
      </c>
      <c r="AH38" s="5" t="s">
        <v>113</v>
      </c>
      <c r="AI38" s="5" t="s">
        <v>78</v>
      </c>
      <c r="AJ38" s="5" t="s">
        <v>64</v>
      </c>
      <c r="AK38" s="5" t="s">
        <v>111</v>
      </c>
      <c r="AL38" s="5" t="s">
        <v>64</v>
      </c>
      <c r="AM38" s="5" t="s">
        <v>113</v>
      </c>
      <c r="AN38" s="5" t="s">
        <v>64</v>
      </c>
      <c r="AO38" s="5" t="s">
        <v>95</v>
      </c>
      <c r="AP38" s="5" t="s">
        <v>64</v>
      </c>
      <c r="AQ38" s="5" t="s">
        <v>64</v>
      </c>
      <c r="AR38" s="5" t="s">
        <v>64</v>
      </c>
      <c r="AS38" s="5" t="s">
        <v>104</v>
      </c>
      <c r="AT38" s="5" t="s">
        <v>66</v>
      </c>
      <c r="AU38" s="5" t="s">
        <v>685</v>
      </c>
      <c r="AV38" s="5" t="s">
        <v>78</v>
      </c>
      <c r="AW38" s="5" t="s">
        <v>554</v>
      </c>
      <c r="AX38" s="5" t="s">
        <v>102</v>
      </c>
      <c r="AY38" s="5" t="s">
        <v>637</v>
      </c>
      <c r="AZ38" s="5" t="s">
        <v>121</v>
      </c>
      <c r="BA38" s="5" t="s">
        <v>820</v>
      </c>
      <c r="BB38" s="5" t="s">
        <v>66</v>
      </c>
      <c r="BC38" s="5" t="s">
        <v>419</v>
      </c>
      <c r="BD38" s="5" t="s">
        <v>95</v>
      </c>
    </row>
    <row r="39" spans="1:56" x14ac:dyDescent="0.2">
      <c r="A39" t="s">
        <v>241</v>
      </c>
      <c r="B39" s="5" t="s">
        <v>62</v>
      </c>
      <c r="C39" s="5" t="s">
        <v>67</v>
      </c>
      <c r="D39" s="5" t="s">
        <v>62</v>
      </c>
      <c r="E39" s="5" t="s">
        <v>67</v>
      </c>
      <c r="F39" s="5" t="s">
        <v>62</v>
      </c>
      <c r="G39" s="5" t="s">
        <v>67</v>
      </c>
      <c r="H39" s="5" t="s">
        <v>64</v>
      </c>
      <c r="I39" s="5" t="s">
        <v>64</v>
      </c>
      <c r="J39" s="5" t="s">
        <v>62</v>
      </c>
      <c r="K39" s="5" t="s">
        <v>67</v>
      </c>
      <c r="L39" s="5" t="s">
        <v>64</v>
      </c>
      <c r="M39" s="5" t="s">
        <v>62</v>
      </c>
      <c r="N39" s="5" t="s">
        <v>67</v>
      </c>
      <c r="O39" s="5" t="s">
        <v>64</v>
      </c>
      <c r="P39" s="5" t="s">
        <v>64</v>
      </c>
      <c r="Q39" s="5" t="s">
        <v>64</v>
      </c>
      <c r="R39" s="5" t="s">
        <v>64</v>
      </c>
      <c r="S39" s="5" t="s">
        <v>68</v>
      </c>
      <c r="T39" s="5" t="s">
        <v>64</v>
      </c>
      <c r="U39" s="5" t="s">
        <v>64</v>
      </c>
      <c r="V39" s="5" t="s">
        <v>64</v>
      </c>
      <c r="W39" s="5" t="s">
        <v>68</v>
      </c>
      <c r="X39" s="5" t="s">
        <v>68</v>
      </c>
      <c r="Y39" s="5" t="s">
        <v>70</v>
      </c>
      <c r="Z39" s="5" t="s">
        <v>65</v>
      </c>
      <c r="AA39" s="5" t="s">
        <v>512</v>
      </c>
      <c r="AB39" s="5" t="s">
        <v>65</v>
      </c>
      <c r="AC39" s="5" t="s">
        <v>73</v>
      </c>
      <c r="AD39" s="5" t="s">
        <v>65</v>
      </c>
      <c r="AE39" s="5" t="s">
        <v>73</v>
      </c>
      <c r="AF39" s="5" t="s">
        <v>62</v>
      </c>
      <c r="AG39" s="5" t="s">
        <v>67</v>
      </c>
      <c r="AH39" s="5" t="s">
        <v>65</v>
      </c>
      <c r="AI39" s="5" t="s">
        <v>64</v>
      </c>
      <c r="AJ39" s="5" t="s">
        <v>64</v>
      </c>
      <c r="AK39" s="5" t="s">
        <v>64</v>
      </c>
      <c r="AL39" s="5" t="s">
        <v>64</v>
      </c>
      <c r="AM39" s="5" t="s">
        <v>64</v>
      </c>
      <c r="AN39" s="5" t="s">
        <v>64</v>
      </c>
      <c r="AO39" s="5" t="s">
        <v>64</v>
      </c>
      <c r="AP39" s="5" t="s">
        <v>64</v>
      </c>
      <c r="AQ39" s="5" t="s">
        <v>62</v>
      </c>
      <c r="AR39" s="5" t="s">
        <v>67</v>
      </c>
      <c r="AS39" s="5" t="s">
        <v>64</v>
      </c>
      <c r="AT39" s="5" t="s">
        <v>62</v>
      </c>
      <c r="AU39" s="5" t="s">
        <v>67</v>
      </c>
      <c r="AV39" s="5" t="s">
        <v>64</v>
      </c>
      <c r="AW39" s="5" t="s">
        <v>64</v>
      </c>
      <c r="AX39" s="5" t="s">
        <v>64</v>
      </c>
      <c r="AY39" s="5" t="s">
        <v>64</v>
      </c>
      <c r="AZ39" s="5" t="s">
        <v>64</v>
      </c>
      <c r="BA39" s="5" t="s">
        <v>64</v>
      </c>
      <c r="BB39" s="5" t="s">
        <v>62</v>
      </c>
      <c r="BC39" s="5" t="s">
        <v>67</v>
      </c>
      <c r="BD39" s="5" t="s">
        <v>64</v>
      </c>
    </row>
    <row r="40" spans="1:56" x14ac:dyDescent="0.2">
      <c r="A40" t="s">
        <v>242</v>
      </c>
      <c r="B40" s="5" t="s">
        <v>64</v>
      </c>
      <c r="C40" s="5" t="s">
        <v>64</v>
      </c>
      <c r="D40" s="5" t="s">
        <v>64</v>
      </c>
      <c r="E40" s="5" t="s">
        <v>64</v>
      </c>
      <c r="F40" s="5" t="s">
        <v>64</v>
      </c>
      <c r="G40" s="5" t="s">
        <v>64</v>
      </c>
      <c r="H40" s="5" t="s">
        <v>64</v>
      </c>
      <c r="I40" s="5" t="s">
        <v>64</v>
      </c>
      <c r="J40" s="5" t="s">
        <v>62</v>
      </c>
      <c r="K40" s="5" t="s">
        <v>67</v>
      </c>
      <c r="L40" s="5" t="s">
        <v>64</v>
      </c>
      <c r="M40" s="5" t="s">
        <v>64</v>
      </c>
      <c r="N40" s="5" t="s">
        <v>64</v>
      </c>
      <c r="O40" s="5" t="s">
        <v>68</v>
      </c>
      <c r="P40" s="5" t="s">
        <v>64</v>
      </c>
      <c r="Q40" s="5" t="s">
        <v>65</v>
      </c>
      <c r="R40" s="5" t="s">
        <v>64</v>
      </c>
      <c r="S40" s="5" t="s">
        <v>65</v>
      </c>
      <c r="T40" s="5" t="s">
        <v>64</v>
      </c>
      <c r="U40" s="5" t="s">
        <v>62</v>
      </c>
      <c r="V40" s="5" t="s">
        <v>67</v>
      </c>
      <c r="W40" s="5" t="s">
        <v>65</v>
      </c>
      <c r="X40" s="5" t="s">
        <v>64</v>
      </c>
      <c r="Y40" s="5" t="s">
        <v>64</v>
      </c>
      <c r="Z40" s="5" t="s">
        <v>68</v>
      </c>
      <c r="AA40" s="5" t="s">
        <v>64</v>
      </c>
      <c r="AB40" s="5" t="s">
        <v>68</v>
      </c>
      <c r="AC40" s="5" t="s">
        <v>64</v>
      </c>
      <c r="AD40" s="5" t="s">
        <v>68</v>
      </c>
      <c r="AE40" s="5" t="s">
        <v>64</v>
      </c>
      <c r="AF40" s="5" t="s">
        <v>62</v>
      </c>
      <c r="AG40" s="5" t="s">
        <v>67</v>
      </c>
      <c r="AH40" s="5" t="s">
        <v>68</v>
      </c>
      <c r="AI40" s="5" t="s">
        <v>64</v>
      </c>
      <c r="AJ40" s="5" t="s">
        <v>64</v>
      </c>
      <c r="AK40" s="5" t="s">
        <v>64</v>
      </c>
      <c r="AL40" s="5" t="s">
        <v>64</v>
      </c>
      <c r="AM40" s="5" t="s">
        <v>64</v>
      </c>
      <c r="AN40" s="5" t="s">
        <v>64</v>
      </c>
      <c r="AO40" s="5" t="s">
        <v>64</v>
      </c>
      <c r="AP40" s="5" t="s">
        <v>64</v>
      </c>
      <c r="AQ40" s="5" t="s">
        <v>62</v>
      </c>
      <c r="AR40" s="5" t="s">
        <v>67</v>
      </c>
      <c r="AS40" s="5" t="s">
        <v>64</v>
      </c>
      <c r="AT40" s="5" t="s">
        <v>64</v>
      </c>
      <c r="AU40" s="5" t="s">
        <v>64</v>
      </c>
      <c r="AV40" s="5" t="s">
        <v>68</v>
      </c>
      <c r="AW40" s="5" t="s">
        <v>64</v>
      </c>
      <c r="AX40" s="5" t="s">
        <v>65</v>
      </c>
      <c r="AY40" s="5" t="s">
        <v>64</v>
      </c>
      <c r="AZ40" s="5" t="s">
        <v>65</v>
      </c>
      <c r="BA40" s="5" t="s">
        <v>64</v>
      </c>
      <c r="BB40" s="5" t="s">
        <v>64</v>
      </c>
      <c r="BC40" s="5" t="s">
        <v>64</v>
      </c>
      <c r="BD40" s="5" t="s">
        <v>65</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552</v>
      </c>
      <c r="C42" s="6" t="s">
        <v>396</v>
      </c>
      <c r="D42" s="6" t="s">
        <v>789</v>
      </c>
      <c r="E42" s="6" t="s">
        <v>963</v>
      </c>
      <c r="F42" s="6" t="s">
        <v>733</v>
      </c>
      <c r="G42" s="6" t="s">
        <v>77</v>
      </c>
      <c r="H42" s="6" t="s">
        <v>980</v>
      </c>
      <c r="I42" s="6" t="s">
        <v>635</v>
      </c>
      <c r="J42" s="6" t="s">
        <v>121</v>
      </c>
      <c r="K42" s="6" t="s">
        <v>872</v>
      </c>
      <c r="L42" s="6" t="s">
        <v>720</v>
      </c>
      <c r="M42" s="6" t="s">
        <v>581</v>
      </c>
      <c r="N42" s="6" t="s">
        <v>825</v>
      </c>
      <c r="O42" s="6" t="s">
        <v>1102</v>
      </c>
      <c r="P42" s="6" t="s">
        <v>220</v>
      </c>
      <c r="Q42" s="6" t="s">
        <v>260</v>
      </c>
      <c r="R42" s="6" t="s">
        <v>173</v>
      </c>
      <c r="S42" s="6" t="s">
        <v>980</v>
      </c>
      <c r="T42" s="6" t="s">
        <v>139</v>
      </c>
      <c r="U42" s="6" t="s">
        <v>104</v>
      </c>
      <c r="V42" s="6" t="s">
        <v>140</v>
      </c>
      <c r="W42" s="6" t="s">
        <v>1103</v>
      </c>
      <c r="X42" s="6" t="s">
        <v>538</v>
      </c>
      <c r="Y42" s="6" t="s">
        <v>272</v>
      </c>
      <c r="Z42" s="6" t="s">
        <v>898</v>
      </c>
      <c r="AA42" s="6" t="s">
        <v>70</v>
      </c>
      <c r="AB42" s="6" t="s">
        <v>1104</v>
      </c>
      <c r="AC42" s="6" t="s">
        <v>801</v>
      </c>
      <c r="AD42" s="6" t="s">
        <v>1105</v>
      </c>
      <c r="AE42" s="6" t="s">
        <v>787</v>
      </c>
      <c r="AF42" s="6" t="s">
        <v>113</v>
      </c>
      <c r="AG42" s="6" t="s">
        <v>807</v>
      </c>
      <c r="AH42" s="6" t="s">
        <v>916</v>
      </c>
      <c r="AI42" s="6" t="s">
        <v>549</v>
      </c>
      <c r="AJ42" s="6" t="s">
        <v>309</v>
      </c>
      <c r="AK42" s="6" t="s">
        <v>275</v>
      </c>
      <c r="AL42" s="6" t="s">
        <v>531</v>
      </c>
      <c r="AM42" s="6" t="s">
        <v>251</v>
      </c>
      <c r="AN42" s="6" t="s">
        <v>222</v>
      </c>
      <c r="AO42" s="6" t="s">
        <v>1106</v>
      </c>
      <c r="AP42" s="6" t="s">
        <v>514</v>
      </c>
      <c r="AQ42" s="6" t="s">
        <v>76</v>
      </c>
      <c r="AR42" s="6" t="s">
        <v>729</v>
      </c>
      <c r="AS42" s="6" t="s">
        <v>253</v>
      </c>
      <c r="AT42" s="6" t="s">
        <v>970</v>
      </c>
      <c r="AU42" s="6" t="s">
        <v>1107</v>
      </c>
      <c r="AV42" s="6" t="s">
        <v>465</v>
      </c>
      <c r="AW42" s="6" t="s">
        <v>351</v>
      </c>
      <c r="AX42" s="6" t="s">
        <v>912</v>
      </c>
      <c r="AY42" s="6" t="s">
        <v>945</v>
      </c>
      <c r="AZ42" s="6" t="s">
        <v>1071</v>
      </c>
      <c r="BA42" s="6" t="s">
        <v>969</v>
      </c>
      <c r="BB42" s="6" t="s">
        <v>195</v>
      </c>
      <c r="BC42" s="6" t="s">
        <v>1108</v>
      </c>
      <c r="BD42" s="6" t="s">
        <v>1109</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1341</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65</v>
      </c>
      <c r="E5" s="5" t="s">
        <v>64</v>
      </c>
      <c r="F5" s="5" t="s">
        <v>66</v>
      </c>
      <c r="G5" s="5" t="s">
        <v>64</v>
      </c>
      <c r="H5" s="5" t="s">
        <v>66</v>
      </c>
      <c r="I5" s="5" t="s">
        <v>64</v>
      </c>
      <c r="J5" s="5" t="s">
        <v>62</v>
      </c>
      <c r="K5" s="5" t="s">
        <v>67</v>
      </c>
      <c r="L5" s="5" t="s">
        <v>66</v>
      </c>
      <c r="M5" s="5" t="s">
        <v>64</v>
      </c>
      <c r="N5" s="5" t="s">
        <v>64</v>
      </c>
      <c r="O5" s="5" t="s">
        <v>68</v>
      </c>
      <c r="P5" s="5" t="s">
        <v>64</v>
      </c>
      <c r="Q5" s="5" t="s">
        <v>65</v>
      </c>
      <c r="R5" s="5" t="s">
        <v>64</v>
      </c>
      <c r="S5" s="5" t="s">
        <v>65</v>
      </c>
      <c r="T5" s="5" t="s">
        <v>64</v>
      </c>
      <c r="U5" s="5" t="s">
        <v>62</v>
      </c>
      <c r="V5" s="5" t="s">
        <v>67</v>
      </c>
      <c r="W5" s="5" t="s">
        <v>65</v>
      </c>
      <c r="X5" s="5" t="s">
        <v>68</v>
      </c>
      <c r="Y5" s="5" t="s">
        <v>336</v>
      </c>
      <c r="Z5" s="5" t="s">
        <v>65</v>
      </c>
      <c r="AA5" s="5" t="s">
        <v>567</v>
      </c>
      <c r="AB5" s="5" t="s">
        <v>65</v>
      </c>
      <c r="AC5" s="5" t="s">
        <v>73</v>
      </c>
      <c r="AD5" s="5" t="s">
        <v>65</v>
      </c>
      <c r="AE5" s="5" t="s">
        <v>73</v>
      </c>
      <c r="AF5" s="5" t="s">
        <v>62</v>
      </c>
      <c r="AG5" s="5" t="s">
        <v>67</v>
      </c>
      <c r="AH5" s="5" t="s">
        <v>65</v>
      </c>
      <c r="AI5" s="5" t="s">
        <v>64</v>
      </c>
      <c r="AJ5" s="5" t="s">
        <v>64</v>
      </c>
      <c r="AK5" s="5" t="s">
        <v>65</v>
      </c>
      <c r="AL5" s="5" t="s">
        <v>64</v>
      </c>
      <c r="AM5" s="5" t="s">
        <v>65</v>
      </c>
      <c r="AN5" s="5" t="s">
        <v>64</v>
      </c>
      <c r="AO5" s="5" t="s">
        <v>65</v>
      </c>
      <c r="AP5" s="5" t="s">
        <v>64</v>
      </c>
      <c r="AQ5" s="5" t="s">
        <v>62</v>
      </c>
      <c r="AR5" s="5" t="s">
        <v>67</v>
      </c>
      <c r="AS5" s="5" t="s">
        <v>65</v>
      </c>
      <c r="AT5" s="5" t="s">
        <v>64</v>
      </c>
      <c r="AU5" s="5" t="s">
        <v>64</v>
      </c>
      <c r="AV5" s="5" t="s">
        <v>65</v>
      </c>
      <c r="AW5" s="5" t="s">
        <v>64</v>
      </c>
      <c r="AX5" s="5" t="s">
        <v>65</v>
      </c>
      <c r="AY5" s="5" t="s">
        <v>64</v>
      </c>
      <c r="AZ5" s="5" t="s">
        <v>65</v>
      </c>
      <c r="BA5" s="5" t="s">
        <v>64</v>
      </c>
      <c r="BB5" s="5" t="s">
        <v>62</v>
      </c>
      <c r="BC5" s="5" t="s">
        <v>67</v>
      </c>
      <c r="BD5" s="5" t="s">
        <v>65</v>
      </c>
    </row>
    <row r="6" spans="1:56" x14ac:dyDescent="0.2">
      <c r="A6" t="s">
        <v>74</v>
      </c>
      <c r="B6" s="5" t="s">
        <v>64</v>
      </c>
      <c r="C6" s="5" t="s">
        <v>64</v>
      </c>
      <c r="D6" s="5" t="s">
        <v>68</v>
      </c>
      <c r="E6" s="5" t="s">
        <v>64</v>
      </c>
      <c r="F6" s="5" t="s">
        <v>72</v>
      </c>
      <c r="G6" s="5" t="s">
        <v>64</v>
      </c>
      <c r="H6" s="5" t="s">
        <v>72</v>
      </c>
      <c r="I6" s="5" t="s">
        <v>64</v>
      </c>
      <c r="J6" s="5" t="s">
        <v>62</v>
      </c>
      <c r="K6" s="5" t="s">
        <v>67</v>
      </c>
      <c r="L6" s="5" t="s">
        <v>72</v>
      </c>
      <c r="M6" s="5" t="s">
        <v>65</v>
      </c>
      <c r="N6" s="5" t="s">
        <v>290</v>
      </c>
      <c r="O6" s="5" t="s">
        <v>66</v>
      </c>
      <c r="P6" s="5" t="s">
        <v>831</v>
      </c>
      <c r="Q6" s="5" t="s">
        <v>76</v>
      </c>
      <c r="R6" s="5" t="s">
        <v>73</v>
      </c>
      <c r="S6" s="5" t="s">
        <v>76</v>
      </c>
      <c r="T6" s="5" t="s">
        <v>73</v>
      </c>
      <c r="U6" s="5" t="s">
        <v>62</v>
      </c>
      <c r="V6" s="5" t="s">
        <v>67</v>
      </c>
      <c r="W6" s="5" t="s">
        <v>76</v>
      </c>
      <c r="X6" s="5" t="s">
        <v>65</v>
      </c>
      <c r="Y6" s="5" t="s">
        <v>70</v>
      </c>
      <c r="Z6" s="5" t="s">
        <v>65</v>
      </c>
      <c r="AA6" s="5" t="s">
        <v>71</v>
      </c>
      <c r="AB6" s="5" t="s">
        <v>65</v>
      </c>
      <c r="AC6" s="5" t="s">
        <v>73</v>
      </c>
      <c r="AD6" s="5" t="s">
        <v>65</v>
      </c>
      <c r="AE6" s="5" t="s">
        <v>73</v>
      </c>
      <c r="AF6" s="5" t="s">
        <v>62</v>
      </c>
      <c r="AG6" s="5" t="s">
        <v>67</v>
      </c>
      <c r="AH6" s="5" t="s">
        <v>65</v>
      </c>
      <c r="AI6" s="5" t="s">
        <v>66</v>
      </c>
      <c r="AJ6" s="5" t="s">
        <v>410</v>
      </c>
      <c r="AK6" s="5" t="s">
        <v>66</v>
      </c>
      <c r="AL6" s="5" t="s">
        <v>1030</v>
      </c>
      <c r="AM6" s="5" t="s">
        <v>72</v>
      </c>
      <c r="AN6" s="5" t="s">
        <v>73</v>
      </c>
      <c r="AO6" s="5" t="s">
        <v>72</v>
      </c>
      <c r="AP6" s="5" t="s">
        <v>73</v>
      </c>
      <c r="AQ6" s="5" t="s">
        <v>62</v>
      </c>
      <c r="AR6" s="5" t="s">
        <v>67</v>
      </c>
      <c r="AS6" s="5" t="s">
        <v>72</v>
      </c>
      <c r="AT6" s="5" t="s">
        <v>64</v>
      </c>
      <c r="AU6" s="5" t="s">
        <v>64</v>
      </c>
      <c r="AV6" s="5" t="s">
        <v>64</v>
      </c>
      <c r="AW6" s="5" t="s">
        <v>64</v>
      </c>
      <c r="AX6" s="5" t="s">
        <v>68</v>
      </c>
      <c r="AY6" s="5" t="s">
        <v>64</v>
      </c>
      <c r="AZ6" s="5" t="s">
        <v>68</v>
      </c>
      <c r="BA6" s="5" t="s">
        <v>64</v>
      </c>
      <c r="BB6" s="5" t="s">
        <v>62</v>
      </c>
      <c r="BC6" s="5" t="s">
        <v>67</v>
      </c>
      <c r="BD6" s="5" t="s">
        <v>68</v>
      </c>
    </row>
    <row r="7" spans="1:56" x14ac:dyDescent="0.2">
      <c r="A7" t="s">
        <v>92</v>
      </c>
      <c r="B7" s="5" t="s">
        <v>68</v>
      </c>
      <c r="C7" s="5" t="s">
        <v>299</v>
      </c>
      <c r="D7" s="5" t="s">
        <v>65</v>
      </c>
      <c r="E7" s="5" t="s">
        <v>206</v>
      </c>
      <c r="F7" s="5" t="s">
        <v>66</v>
      </c>
      <c r="G7" s="5" t="s">
        <v>873</v>
      </c>
      <c r="H7" s="5" t="s">
        <v>76</v>
      </c>
      <c r="I7" s="5" t="s">
        <v>73</v>
      </c>
      <c r="J7" s="5" t="s">
        <v>62</v>
      </c>
      <c r="K7" s="5" t="s">
        <v>67</v>
      </c>
      <c r="L7" s="5" t="s">
        <v>76</v>
      </c>
      <c r="M7" s="5" t="s">
        <v>68</v>
      </c>
      <c r="N7" s="5" t="s">
        <v>1013</v>
      </c>
      <c r="O7" s="5" t="s">
        <v>66</v>
      </c>
      <c r="P7" s="5" t="s">
        <v>392</v>
      </c>
      <c r="Q7" s="5" t="s">
        <v>76</v>
      </c>
      <c r="R7" s="5" t="s">
        <v>885</v>
      </c>
      <c r="S7" s="5" t="s">
        <v>86</v>
      </c>
      <c r="T7" s="5" t="s">
        <v>390</v>
      </c>
      <c r="U7" s="5" t="s">
        <v>68</v>
      </c>
      <c r="V7" s="5" t="s">
        <v>417</v>
      </c>
      <c r="W7" s="5" t="s">
        <v>82</v>
      </c>
      <c r="X7" s="5" t="s">
        <v>68</v>
      </c>
      <c r="Y7" s="5" t="s">
        <v>290</v>
      </c>
      <c r="Z7" s="5" t="s">
        <v>66</v>
      </c>
      <c r="AA7" s="5" t="s">
        <v>274</v>
      </c>
      <c r="AB7" s="5" t="s">
        <v>66</v>
      </c>
      <c r="AC7" s="5" t="s">
        <v>512</v>
      </c>
      <c r="AD7" s="5" t="s">
        <v>72</v>
      </c>
      <c r="AE7" s="5" t="s">
        <v>73</v>
      </c>
      <c r="AF7" s="5" t="s">
        <v>62</v>
      </c>
      <c r="AG7" s="5" t="s">
        <v>67</v>
      </c>
      <c r="AH7" s="5" t="s">
        <v>72</v>
      </c>
      <c r="AI7" s="5" t="s">
        <v>64</v>
      </c>
      <c r="AJ7" s="5" t="s">
        <v>64</v>
      </c>
      <c r="AK7" s="5" t="s">
        <v>68</v>
      </c>
      <c r="AL7" s="5" t="s">
        <v>64</v>
      </c>
      <c r="AM7" s="5" t="s">
        <v>72</v>
      </c>
      <c r="AN7" s="5" t="s">
        <v>64</v>
      </c>
      <c r="AO7" s="5" t="s">
        <v>72</v>
      </c>
      <c r="AP7" s="5" t="s">
        <v>64</v>
      </c>
      <c r="AQ7" s="5" t="s">
        <v>64</v>
      </c>
      <c r="AR7" s="5" t="s">
        <v>64</v>
      </c>
      <c r="AS7" s="5" t="s">
        <v>76</v>
      </c>
      <c r="AT7" s="5" t="s">
        <v>62</v>
      </c>
      <c r="AU7" s="5" t="s">
        <v>67</v>
      </c>
      <c r="AV7" s="5" t="s">
        <v>64</v>
      </c>
      <c r="AW7" s="5" t="s">
        <v>64</v>
      </c>
      <c r="AX7" s="5" t="s">
        <v>65</v>
      </c>
      <c r="AY7" s="5" t="s">
        <v>64</v>
      </c>
      <c r="AZ7" s="5" t="s">
        <v>65</v>
      </c>
      <c r="BA7" s="5" t="s">
        <v>64</v>
      </c>
      <c r="BB7" s="5" t="s">
        <v>64</v>
      </c>
      <c r="BC7" s="5" t="s">
        <v>64</v>
      </c>
      <c r="BD7" s="5" t="s">
        <v>66</v>
      </c>
    </row>
    <row r="8" spans="1:56" x14ac:dyDescent="0.2">
      <c r="A8" t="s">
        <v>122</v>
      </c>
      <c r="B8" s="5" t="s">
        <v>61</v>
      </c>
      <c r="C8" s="5" t="s">
        <v>61</v>
      </c>
      <c r="D8" s="5" t="s">
        <v>61</v>
      </c>
      <c r="E8" s="5" t="s">
        <v>61</v>
      </c>
      <c r="F8" s="5" t="s">
        <v>61</v>
      </c>
      <c r="G8" s="5" t="s">
        <v>61</v>
      </c>
      <c r="H8" s="5" t="s">
        <v>61</v>
      </c>
      <c r="I8" s="5" t="s">
        <v>61</v>
      </c>
      <c r="J8" s="5" t="s">
        <v>61</v>
      </c>
      <c r="K8" s="5" t="s">
        <v>61</v>
      </c>
      <c r="L8" s="5" t="s">
        <v>62</v>
      </c>
      <c r="M8" s="5" t="s">
        <v>64</v>
      </c>
      <c r="N8" s="5" t="s">
        <v>64</v>
      </c>
      <c r="O8" s="5" t="s">
        <v>64</v>
      </c>
      <c r="P8" s="5" t="s">
        <v>64</v>
      </c>
      <c r="Q8" s="5" t="s">
        <v>64</v>
      </c>
      <c r="R8" s="5" t="s">
        <v>64</v>
      </c>
      <c r="S8" s="5" t="s">
        <v>68</v>
      </c>
      <c r="T8" s="5" t="s">
        <v>64</v>
      </c>
      <c r="U8" s="5" t="s">
        <v>64</v>
      </c>
      <c r="V8" s="5" t="s">
        <v>64</v>
      </c>
      <c r="W8" s="5" t="s">
        <v>68</v>
      </c>
      <c r="X8" s="5" t="s">
        <v>64</v>
      </c>
      <c r="Y8" s="5" t="s">
        <v>64</v>
      </c>
      <c r="Z8" s="5" t="s">
        <v>64</v>
      </c>
      <c r="AA8" s="5" t="s">
        <v>64</v>
      </c>
      <c r="AB8" s="5" t="s">
        <v>64</v>
      </c>
      <c r="AC8" s="5" t="s">
        <v>64</v>
      </c>
      <c r="AD8" s="5" t="s">
        <v>64</v>
      </c>
      <c r="AE8" s="5" t="s">
        <v>64</v>
      </c>
      <c r="AF8" s="5" t="s">
        <v>62</v>
      </c>
      <c r="AG8" s="5" t="s">
        <v>67</v>
      </c>
      <c r="AH8" s="5" t="s">
        <v>64</v>
      </c>
      <c r="AI8" s="5" t="s">
        <v>68</v>
      </c>
      <c r="AJ8" s="5" t="s">
        <v>112</v>
      </c>
      <c r="AK8" s="5" t="s">
        <v>65</v>
      </c>
      <c r="AL8" s="5" t="s">
        <v>266</v>
      </c>
      <c r="AM8" s="5" t="s">
        <v>65</v>
      </c>
      <c r="AN8" s="5" t="s">
        <v>266</v>
      </c>
      <c r="AO8" s="5" t="s">
        <v>65</v>
      </c>
      <c r="AP8" s="5" t="s">
        <v>73</v>
      </c>
      <c r="AQ8" s="5" t="s">
        <v>62</v>
      </c>
      <c r="AR8" s="5" t="s">
        <v>67</v>
      </c>
      <c r="AS8" s="5" t="s">
        <v>65</v>
      </c>
      <c r="AT8" s="5" t="s">
        <v>64</v>
      </c>
      <c r="AU8" s="5" t="s">
        <v>64</v>
      </c>
      <c r="AV8" s="5" t="s">
        <v>68</v>
      </c>
      <c r="AW8" s="5" t="s">
        <v>64</v>
      </c>
      <c r="AX8" s="5" t="s">
        <v>68</v>
      </c>
      <c r="AY8" s="5" t="s">
        <v>64</v>
      </c>
      <c r="AZ8" s="5" t="s">
        <v>68</v>
      </c>
      <c r="BA8" s="5" t="s">
        <v>64</v>
      </c>
      <c r="BB8" s="5" t="s">
        <v>64</v>
      </c>
      <c r="BC8" s="5" t="s">
        <v>64</v>
      </c>
      <c r="BD8" s="5" t="s">
        <v>65</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68</v>
      </c>
      <c r="C10" s="5" t="s">
        <v>64</v>
      </c>
      <c r="D10" s="5" t="s">
        <v>65</v>
      </c>
      <c r="E10" s="5" t="s">
        <v>64</v>
      </c>
      <c r="F10" s="5" t="s">
        <v>66</v>
      </c>
      <c r="G10" s="5" t="s">
        <v>64</v>
      </c>
      <c r="H10" s="5" t="s">
        <v>72</v>
      </c>
      <c r="I10" s="5" t="s">
        <v>64</v>
      </c>
      <c r="J10" s="5" t="s">
        <v>64</v>
      </c>
      <c r="K10" s="5" t="s">
        <v>64</v>
      </c>
      <c r="L10" s="5" t="s">
        <v>76</v>
      </c>
      <c r="M10" s="5" t="s">
        <v>65</v>
      </c>
      <c r="N10" s="5" t="s">
        <v>64</v>
      </c>
      <c r="O10" s="5" t="s">
        <v>72</v>
      </c>
      <c r="P10" s="5" t="s">
        <v>64</v>
      </c>
      <c r="Q10" s="5" t="s">
        <v>78</v>
      </c>
      <c r="R10" s="5" t="s">
        <v>64</v>
      </c>
      <c r="S10" s="5" t="s">
        <v>86</v>
      </c>
      <c r="T10" s="5" t="s">
        <v>64</v>
      </c>
      <c r="U10" s="5" t="s">
        <v>64</v>
      </c>
      <c r="V10" s="5" t="s">
        <v>64</v>
      </c>
      <c r="W10" s="5" t="s">
        <v>86</v>
      </c>
      <c r="X10" s="5" t="s">
        <v>65</v>
      </c>
      <c r="Y10" s="5" t="s">
        <v>64</v>
      </c>
      <c r="Z10" s="5" t="s">
        <v>66</v>
      </c>
      <c r="AA10" s="5" t="s">
        <v>64</v>
      </c>
      <c r="AB10" s="5" t="s">
        <v>72</v>
      </c>
      <c r="AC10" s="5" t="s">
        <v>64</v>
      </c>
      <c r="AD10" s="5" t="s">
        <v>72</v>
      </c>
      <c r="AE10" s="5" t="s">
        <v>64</v>
      </c>
      <c r="AF10" s="5" t="s">
        <v>64</v>
      </c>
      <c r="AG10" s="5" t="s">
        <v>64</v>
      </c>
      <c r="AH10" s="5" t="s">
        <v>76</v>
      </c>
      <c r="AI10" s="5" t="s">
        <v>68</v>
      </c>
      <c r="AJ10" s="5" t="s">
        <v>597</v>
      </c>
      <c r="AK10" s="5" t="s">
        <v>72</v>
      </c>
      <c r="AL10" s="5" t="s">
        <v>223</v>
      </c>
      <c r="AM10" s="5" t="s">
        <v>78</v>
      </c>
      <c r="AN10" s="5" t="s">
        <v>295</v>
      </c>
      <c r="AO10" s="5" t="s">
        <v>78</v>
      </c>
      <c r="AP10" s="5" t="s">
        <v>73</v>
      </c>
      <c r="AQ10" s="5" t="s">
        <v>62</v>
      </c>
      <c r="AR10" s="5" t="s">
        <v>67</v>
      </c>
      <c r="AS10" s="5" t="s">
        <v>78</v>
      </c>
      <c r="AT10" s="5" t="s">
        <v>64</v>
      </c>
      <c r="AU10" s="5" t="s">
        <v>64</v>
      </c>
      <c r="AV10" s="5" t="s">
        <v>68</v>
      </c>
      <c r="AW10" s="5" t="s">
        <v>64</v>
      </c>
      <c r="AX10" s="5" t="s">
        <v>65</v>
      </c>
      <c r="AY10" s="5" t="s">
        <v>64</v>
      </c>
      <c r="AZ10" s="5" t="s">
        <v>72</v>
      </c>
      <c r="BA10" s="5" t="s">
        <v>64</v>
      </c>
      <c r="BB10" s="5" t="s">
        <v>64</v>
      </c>
      <c r="BC10" s="5" t="s">
        <v>64</v>
      </c>
      <c r="BD10" s="5" t="s">
        <v>76</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65</v>
      </c>
      <c r="C12" s="5" t="s">
        <v>87</v>
      </c>
      <c r="D12" s="5" t="s">
        <v>66</v>
      </c>
      <c r="E12" s="5" t="s">
        <v>512</v>
      </c>
      <c r="F12" s="5" t="s">
        <v>72</v>
      </c>
      <c r="G12" s="5" t="s">
        <v>73</v>
      </c>
      <c r="H12" s="5" t="s">
        <v>72</v>
      </c>
      <c r="I12" s="5" t="s">
        <v>73</v>
      </c>
      <c r="J12" s="5" t="s">
        <v>62</v>
      </c>
      <c r="K12" s="5" t="s">
        <v>67</v>
      </c>
      <c r="L12" s="5" t="s">
        <v>72</v>
      </c>
      <c r="M12" s="5" t="s">
        <v>65</v>
      </c>
      <c r="N12" s="5" t="s">
        <v>145</v>
      </c>
      <c r="O12" s="5" t="s">
        <v>65</v>
      </c>
      <c r="P12" s="5" t="s">
        <v>145</v>
      </c>
      <c r="Q12" s="5" t="s">
        <v>66</v>
      </c>
      <c r="R12" s="5" t="s">
        <v>233</v>
      </c>
      <c r="S12" s="5" t="s">
        <v>66</v>
      </c>
      <c r="T12" s="5" t="s">
        <v>73</v>
      </c>
      <c r="U12" s="5" t="s">
        <v>62</v>
      </c>
      <c r="V12" s="5" t="s">
        <v>67</v>
      </c>
      <c r="W12" s="5" t="s">
        <v>66</v>
      </c>
      <c r="X12" s="5" t="s">
        <v>68</v>
      </c>
      <c r="Y12" s="5" t="s">
        <v>87</v>
      </c>
      <c r="Z12" s="5" t="s">
        <v>65</v>
      </c>
      <c r="AA12" s="5" t="s">
        <v>88</v>
      </c>
      <c r="AB12" s="5" t="s">
        <v>65</v>
      </c>
      <c r="AC12" s="5" t="s">
        <v>670</v>
      </c>
      <c r="AD12" s="5" t="s">
        <v>65</v>
      </c>
      <c r="AE12" s="5" t="s">
        <v>73</v>
      </c>
      <c r="AF12" s="5" t="s">
        <v>62</v>
      </c>
      <c r="AG12" s="5" t="s">
        <v>67</v>
      </c>
      <c r="AH12" s="5" t="s">
        <v>65</v>
      </c>
      <c r="AI12" s="5" t="s">
        <v>68</v>
      </c>
      <c r="AJ12" s="5" t="s">
        <v>365</v>
      </c>
      <c r="AK12" s="5" t="s">
        <v>68</v>
      </c>
      <c r="AL12" s="5" t="s">
        <v>120</v>
      </c>
      <c r="AM12" s="5" t="s">
        <v>68</v>
      </c>
      <c r="AN12" s="5" t="s">
        <v>120</v>
      </c>
      <c r="AO12" s="5" t="s">
        <v>65</v>
      </c>
      <c r="AP12" s="5" t="s">
        <v>73</v>
      </c>
      <c r="AQ12" s="5" t="s">
        <v>62</v>
      </c>
      <c r="AR12" s="5" t="s">
        <v>67</v>
      </c>
      <c r="AS12" s="5" t="s">
        <v>65</v>
      </c>
      <c r="AT12" s="5" t="s">
        <v>64</v>
      </c>
      <c r="AU12" s="5" t="s">
        <v>64</v>
      </c>
      <c r="AV12" s="5" t="s">
        <v>65</v>
      </c>
      <c r="AW12" s="5" t="s">
        <v>64</v>
      </c>
      <c r="AX12" s="5" t="s">
        <v>65</v>
      </c>
      <c r="AY12" s="5" t="s">
        <v>64</v>
      </c>
      <c r="AZ12" s="5" t="s">
        <v>65</v>
      </c>
      <c r="BA12" s="5" t="s">
        <v>64</v>
      </c>
      <c r="BB12" s="5" t="s">
        <v>64</v>
      </c>
      <c r="BC12" s="5" t="s">
        <v>64</v>
      </c>
      <c r="BD12" s="5" t="s">
        <v>66</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62</v>
      </c>
      <c r="C14" s="5" t="s">
        <v>67</v>
      </c>
      <c r="D14" s="5" t="s">
        <v>64</v>
      </c>
      <c r="E14" s="5" t="s">
        <v>64</v>
      </c>
      <c r="F14" s="5" t="s">
        <v>68</v>
      </c>
      <c r="G14" s="5" t="s">
        <v>64</v>
      </c>
      <c r="H14" s="5" t="s">
        <v>65</v>
      </c>
      <c r="I14" s="5" t="s">
        <v>64</v>
      </c>
      <c r="J14" s="5" t="s">
        <v>62</v>
      </c>
      <c r="K14" s="5" t="s">
        <v>67</v>
      </c>
      <c r="L14" s="5" t="s">
        <v>65</v>
      </c>
      <c r="M14" s="5" t="s">
        <v>62</v>
      </c>
      <c r="N14" s="5" t="s">
        <v>67</v>
      </c>
      <c r="O14" s="5" t="s">
        <v>64</v>
      </c>
      <c r="P14" s="5" t="s">
        <v>64</v>
      </c>
      <c r="Q14" s="5" t="s">
        <v>64</v>
      </c>
      <c r="R14" s="5" t="s">
        <v>64</v>
      </c>
      <c r="S14" s="5" t="s">
        <v>68</v>
      </c>
      <c r="T14" s="5" t="s">
        <v>64</v>
      </c>
      <c r="U14" s="5" t="s">
        <v>62</v>
      </c>
      <c r="V14" s="5" t="s">
        <v>67</v>
      </c>
      <c r="W14" s="5" t="s">
        <v>68</v>
      </c>
      <c r="X14" s="5" t="s">
        <v>62</v>
      </c>
      <c r="Y14" s="5" t="s">
        <v>67</v>
      </c>
      <c r="Z14" s="5" t="s">
        <v>62</v>
      </c>
      <c r="AA14" s="5" t="s">
        <v>67</v>
      </c>
      <c r="AB14" s="5" t="s">
        <v>64</v>
      </c>
      <c r="AC14" s="5" t="s">
        <v>64</v>
      </c>
      <c r="AD14" s="5" t="s">
        <v>64</v>
      </c>
      <c r="AE14" s="5" t="s">
        <v>64</v>
      </c>
      <c r="AF14" s="5" t="s">
        <v>62</v>
      </c>
      <c r="AG14" s="5" t="s">
        <v>67</v>
      </c>
      <c r="AH14" s="5" t="s">
        <v>64</v>
      </c>
      <c r="AI14" s="5" t="s">
        <v>64</v>
      </c>
      <c r="AJ14" s="5" t="s">
        <v>64</v>
      </c>
      <c r="AK14" s="5" t="s">
        <v>64</v>
      </c>
      <c r="AL14" s="5" t="s">
        <v>64</v>
      </c>
      <c r="AM14" s="5" t="s">
        <v>64</v>
      </c>
      <c r="AN14" s="5" t="s">
        <v>64</v>
      </c>
      <c r="AO14" s="5" t="s">
        <v>64</v>
      </c>
      <c r="AP14" s="5" t="s">
        <v>64</v>
      </c>
      <c r="AQ14" s="5" t="s">
        <v>62</v>
      </c>
      <c r="AR14" s="5" t="s">
        <v>67</v>
      </c>
      <c r="AS14" s="5" t="s">
        <v>64</v>
      </c>
      <c r="AT14" s="5" t="s">
        <v>62</v>
      </c>
      <c r="AU14" s="5" t="s">
        <v>67</v>
      </c>
      <c r="AV14" s="5" t="s">
        <v>62</v>
      </c>
      <c r="AW14" s="5" t="s">
        <v>67</v>
      </c>
      <c r="AX14" s="5" t="s">
        <v>64</v>
      </c>
      <c r="AY14" s="5" t="s">
        <v>64</v>
      </c>
      <c r="AZ14" s="5" t="s">
        <v>64</v>
      </c>
      <c r="BA14" s="5" t="s">
        <v>64</v>
      </c>
      <c r="BB14" s="5" t="s">
        <v>62</v>
      </c>
      <c r="BC14" s="5" t="s">
        <v>67</v>
      </c>
      <c r="BD14" s="5" t="s">
        <v>64</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64</v>
      </c>
      <c r="C17" s="5" t="s">
        <v>64</v>
      </c>
      <c r="D17" s="5" t="s">
        <v>65</v>
      </c>
      <c r="E17" s="5" t="s">
        <v>64</v>
      </c>
      <c r="F17" s="5" t="s">
        <v>72</v>
      </c>
      <c r="G17" s="5" t="s">
        <v>64</v>
      </c>
      <c r="H17" s="5" t="s">
        <v>76</v>
      </c>
      <c r="I17" s="5" t="s">
        <v>64</v>
      </c>
      <c r="J17" s="5" t="s">
        <v>64</v>
      </c>
      <c r="K17" s="5" t="s">
        <v>64</v>
      </c>
      <c r="L17" s="5" t="s">
        <v>78</v>
      </c>
      <c r="M17" s="5" t="s">
        <v>65</v>
      </c>
      <c r="N17" s="5" t="s">
        <v>862</v>
      </c>
      <c r="O17" s="5" t="s">
        <v>72</v>
      </c>
      <c r="P17" s="5" t="s">
        <v>601</v>
      </c>
      <c r="Q17" s="5" t="s">
        <v>86</v>
      </c>
      <c r="R17" s="5" t="s">
        <v>681</v>
      </c>
      <c r="S17" s="5" t="s">
        <v>102</v>
      </c>
      <c r="T17" s="5" t="s">
        <v>343</v>
      </c>
      <c r="U17" s="5" t="s">
        <v>68</v>
      </c>
      <c r="V17" s="5" t="s">
        <v>344</v>
      </c>
      <c r="W17" s="5" t="s">
        <v>111</v>
      </c>
      <c r="X17" s="5" t="s">
        <v>68</v>
      </c>
      <c r="Y17" s="5" t="s">
        <v>64</v>
      </c>
      <c r="Z17" s="5" t="s">
        <v>76</v>
      </c>
      <c r="AA17" s="5" t="s">
        <v>64</v>
      </c>
      <c r="AB17" s="5" t="s">
        <v>82</v>
      </c>
      <c r="AC17" s="5" t="s">
        <v>64</v>
      </c>
      <c r="AD17" s="5" t="s">
        <v>82</v>
      </c>
      <c r="AE17" s="5" t="s">
        <v>64</v>
      </c>
      <c r="AF17" s="5" t="s">
        <v>64</v>
      </c>
      <c r="AG17" s="5" t="s">
        <v>64</v>
      </c>
      <c r="AH17" s="5" t="s">
        <v>102</v>
      </c>
      <c r="AI17" s="5" t="s">
        <v>65</v>
      </c>
      <c r="AJ17" s="5" t="s">
        <v>64</v>
      </c>
      <c r="AK17" s="5" t="s">
        <v>72</v>
      </c>
      <c r="AL17" s="5" t="s">
        <v>64</v>
      </c>
      <c r="AM17" s="5" t="s">
        <v>78</v>
      </c>
      <c r="AN17" s="5" t="s">
        <v>64</v>
      </c>
      <c r="AO17" s="5" t="s">
        <v>86</v>
      </c>
      <c r="AP17" s="5" t="s">
        <v>64</v>
      </c>
      <c r="AQ17" s="5" t="s">
        <v>64</v>
      </c>
      <c r="AR17" s="5" t="s">
        <v>64</v>
      </c>
      <c r="AS17" s="5" t="s">
        <v>86</v>
      </c>
      <c r="AT17" s="5" t="s">
        <v>64</v>
      </c>
      <c r="AU17" s="5" t="s">
        <v>64</v>
      </c>
      <c r="AV17" s="5" t="s">
        <v>66</v>
      </c>
      <c r="AW17" s="5" t="s">
        <v>64</v>
      </c>
      <c r="AX17" s="5" t="s">
        <v>72</v>
      </c>
      <c r="AY17" s="5" t="s">
        <v>64</v>
      </c>
      <c r="AZ17" s="5" t="s">
        <v>76</v>
      </c>
      <c r="BA17" s="5" t="s">
        <v>64</v>
      </c>
      <c r="BB17" s="5" t="s">
        <v>64</v>
      </c>
      <c r="BC17" s="5" t="s">
        <v>64</v>
      </c>
      <c r="BD17" s="5" t="s">
        <v>78</v>
      </c>
    </row>
    <row r="18" spans="1:56" x14ac:dyDescent="0.2">
      <c r="A18" t="s">
        <v>154</v>
      </c>
      <c r="B18" s="5" t="s">
        <v>64</v>
      </c>
      <c r="C18" s="5" t="s">
        <v>64</v>
      </c>
      <c r="D18" s="5" t="s">
        <v>64</v>
      </c>
      <c r="E18" s="5" t="s">
        <v>64</v>
      </c>
      <c r="F18" s="5" t="s">
        <v>64</v>
      </c>
      <c r="G18" s="5" t="s">
        <v>64</v>
      </c>
      <c r="H18" s="5" t="s">
        <v>64</v>
      </c>
      <c r="I18" s="5" t="s">
        <v>64</v>
      </c>
      <c r="J18" s="5" t="s">
        <v>62</v>
      </c>
      <c r="K18" s="5" t="s">
        <v>67</v>
      </c>
      <c r="L18" s="5" t="s">
        <v>64</v>
      </c>
      <c r="M18" s="5" t="s">
        <v>64</v>
      </c>
      <c r="N18" s="5" t="s">
        <v>64</v>
      </c>
      <c r="O18" s="5" t="s">
        <v>64</v>
      </c>
      <c r="P18" s="5" t="s">
        <v>64</v>
      </c>
      <c r="Q18" s="5" t="s">
        <v>64</v>
      </c>
      <c r="R18" s="5" t="s">
        <v>64</v>
      </c>
      <c r="S18" s="5" t="s">
        <v>64</v>
      </c>
      <c r="T18" s="5" t="s">
        <v>64</v>
      </c>
      <c r="U18" s="5" t="s">
        <v>62</v>
      </c>
      <c r="V18" s="5" t="s">
        <v>67</v>
      </c>
      <c r="W18" s="5" t="s">
        <v>64</v>
      </c>
      <c r="X18" s="5" t="s">
        <v>64</v>
      </c>
      <c r="Y18" s="5" t="s">
        <v>64</v>
      </c>
      <c r="Z18" s="5" t="s">
        <v>64</v>
      </c>
      <c r="AA18" s="5" t="s">
        <v>64</v>
      </c>
      <c r="AB18" s="5" t="s">
        <v>68</v>
      </c>
      <c r="AC18" s="5" t="s">
        <v>64</v>
      </c>
      <c r="AD18" s="5" t="s">
        <v>68</v>
      </c>
      <c r="AE18" s="5" t="s">
        <v>64</v>
      </c>
      <c r="AF18" s="5" t="s">
        <v>62</v>
      </c>
      <c r="AG18" s="5" t="s">
        <v>67</v>
      </c>
      <c r="AH18" s="5" t="s">
        <v>68</v>
      </c>
      <c r="AI18" s="5" t="s">
        <v>64</v>
      </c>
      <c r="AJ18" s="5" t="s">
        <v>64</v>
      </c>
      <c r="AK18" s="5" t="s">
        <v>68</v>
      </c>
      <c r="AL18" s="5" t="s">
        <v>64</v>
      </c>
      <c r="AM18" s="5" t="s">
        <v>65</v>
      </c>
      <c r="AN18" s="5" t="s">
        <v>64</v>
      </c>
      <c r="AO18" s="5" t="s">
        <v>65</v>
      </c>
      <c r="AP18" s="5" t="s">
        <v>64</v>
      </c>
      <c r="AQ18" s="5" t="s">
        <v>62</v>
      </c>
      <c r="AR18" s="5" t="s">
        <v>67</v>
      </c>
      <c r="AS18" s="5" t="s">
        <v>65</v>
      </c>
      <c r="AT18" s="5" t="s">
        <v>64</v>
      </c>
      <c r="AU18" s="5" t="s">
        <v>64</v>
      </c>
      <c r="AV18" s="5" t="s">
        <v>64</v>
      </c>
      <c r="AW18" s="5" t="s">
        <v>64</v>
      </c>
      <c r="AX18" s="5" t="s">
        <v>68</v>
      </c>
      <c r="AY18" s="5" t="s">
        <v>64</v>
      </c>
      <c r="AZ18" s="5" t="s">
        <v>65</v>
      </c>
      <c r="BA18" s="5" t="s">
        <v>64</v>
      </c>
      <c r="BB18" s="5" t="s">
        <v>64</v>
      </c>
      <c r="BC18" s="5" t="s">
        <v>64</v>
      </c>
      <c r="BD18" s="5" t="s">
        <v>65</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62</v>
      </c>
      <c r="C21" s="5" t="s">
        <v>67</v>
      </c>
      <c r="D21" s="5" t="s">
        <v>64</v>
      </c>
      <c r="E21" s="5" t="s">
        <v>64</v>
      </c>
      <c r="F21" s="5" t="s">
        <v>64</v>
      </c>
      <c r="G21" s="5" t="s">
        <v>64</v>
      </c>
      <c r="H21" s="5" t="s">
        <v>68</v>
      </c>
      <c r="I21" s="5" t="s">
        <v>64</v>
      </c>
      <c r="J21" s="5" t="s">
        <v>64</v>
      </c>
      <c r="K21" s="5" t="s">
        <v>64</v>
      </c>
      <c r="L21" s="5" t="s">
        <v>68</v>
      </c>
      <c r="M21" s="5" t="s">
        <v>61</v>
      </c>
      <c r="N21" s="5" t="s">
        <v>61</v>
      </c>
      <c r="O21" s="5" t="s">
        <v>61</v>
      </c>
      <c r="P21" s="5" t="s">
        <v>61</v>
      </c>
      <c r="Q21" s="5" t="s">
        <v>61</v>
      </c>
      <c r="R21" s="5" t="s">
        <v>61</v>
      </c>
      <c r="S21" s="5" t="s">
        <v>61</v>
      </c>
      <c r="T21" s="5" t="s">
        <v>61</v>
      </c>
      <c r="U21" s="5" t="s">
        <v>61</v>
      </c>
      <c r="V21" s="5" t="s">
        <v>61</v>
      </c>
      <c r="W21" s="5" t="s">
        <v>62</v>
      </c>
      <c r="X21" s="5" t="s">
        <v>61</v>
      </c>
      <c r="Y21" s="5" t="s">
        <v>61</v>
      </c>
      <c r="Z21" s="5" t="s">
        <v>61</v>
      </c>
      <c r="AA21" s="5" t="s">
        <v>61</v>
      </c>
      <c r="AB21" s="5" t="s">
        <v>61</v>
      </c>
      <c r="AC21" s="5" t="s">
        <v>61</v>
      </c>
      <c r="AD21" s="5" t="s">
        <v>61</v>
      </c>
      <c r="AE21" s="5" t="s">
        <v>61</v>
      </c>
      <c r="AF21" s="5" t="s">
        <v>61</v>
      </c>
      <c r="AG21" s="5" t="s">
        <v>61</v>
      </c>
      <c r="AH21" s="5" t="s">
        <v>62</v>
      </c>
      <c r="AI21" s="5" t="s">
        <v>61</v>
      </c>
      <c r="AJ21" s="5" t="s">
        <v>61</v>
      </c>
      <c r="AK21" s="5" t="s">
        <v>61</v>
      </c>
      <c r="AL21" s="5" t="s">
        <v>61</v>
      </c>
      <c r="AM21" s="5" t="s">
        <v>61</v>
      </c>
      <c r="AN21" s="5" t="s">
        <v>61</v>
      </c>
      <c r="AO21" s="5" t="s">
        <v>61</v>
      </c>
      <c r="AP21" s="5" t="s">
        <v>61</v>
      </c>
      <c r="AQ21" s="5" t="s">
        <v>61</v>
      </c>
      <c r="AR21" s="5" t="s">
        <v>61</v>
      </c>
      <c r="AS21" s="5" t="s">
        <v>62</v>
      </c>
      <c r="AT21" s="5" t="s">
        <v>62</v>
      </c>
      <c r="AU21" s="5" t="s">
        <v>67</v>
      </c>
      <c r="AV21" s="5" t="s">
        <v>64</v>
      </c>
      <c r="AW21" s="5" t="s">
        <v>64</v>
      </c>
      <c r="AX21" s="5" t="s">
        <v>64</v>
      </c>
      <c r="AY21" s="5" t="s">
        <v>64</v>
      </c>
      <c r="AZ21" s="5" t="s">
        <v>64</v>
      </c>
      <c r="BA21" s="5" t="s">
        <v>64</v>
      </c>
      <c r="BB21" s="5" t="s">
        <v>62</v>
      </c>
      <c r="BC21" s="5" t="s">
        <v>67</v>
      </c>
      <c r="BD21" s="5" t="s">
        <v>64</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61</v>
      </c>
      <c r="Y22" s="5" t="s">
        <v>61</v>
      </c>
      <c r="Z22" s="5" t="s">
        <v>61</v>
      </c>
      <c r="AA22" s="5" t="s">
        <v>61</v>
      </c>
      <c r="AB22" s="5" t="s">
        <v>61</v>
      </c>
      <c r="AC22" s="5" t="s">
        <v>61</v>
      </c>
      <c r="AD22" s="5" t="s">
        <v>61</v>
      </c>
      <c r="AE22" s="5" t="s">
        <v>61</v>
      </c>
      <c r="AF22" s="5" t="s">
        <v>61</v>
      </c>
      <c r="AG22" s="5" t="s">
        <v>61</v>
      </c>
      <c r="AH22" s="5" t="s">
        <v>62</v>
      </c>
      <c r="AI22" s="5" t="s">
        <v>61</v>
      </c>
      <c r="AJ22" s="5" t="s">
        <v>61</v>
      </c>
      <c r="AK22" s="5" t="s">
        <v>61</v>
      </c>
      <c r="AL22" s="5" t="s">
        <v>61</v>
      </c>
      <c r="AM22" s="5" t="s">
        <v>61</v>
      </c>
      <c r="AN22" s="5" t="s">
        <v>61</v>
      </c>
      <c r="AO22" s="5" t="s">
        <v>61</v>
      </c>
      <c r="AP22" s="5" t="s">
        <v>61</v>
      </c>
      <c r="AQ22" s="5" t="s">
        <v>61</v>
      </c>
      <c r="AR22" s="5" t="s">
        <v>61</v>
      </c>
      <c r="AS22" s="5" t="s">
        <v>62</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62</v>
      </c>
      <c r="C23" s="5" t="s">
        <v>67</v>
      </c>
      <c r="D23" s="5" t="s">
        <v>62</v>
      </c>
      <c r="E23" s="5" t="s">
        <v>67</v>
      </c>
      <c r="F23" s="5" t="s">
        <v>64</v>
      </c>
      <c r="G23" s="5" t="s">
        <v>64</v>
      </c>
      <c r="H23" s="5" t="s">
        <v>68</v>
      </c>
      <c r="I23" s="5" t="s">
        <v>64</v>
      </c>
      <c r="J23" s="5" t="s">
        <v>68</v>
      </c>
      <c r="K23" s="5" t="s">
        <v>64</v>
      </c>
      <c r="L23" s="5" t="s">
        <v>65</v>
      </c>
      <c r="M23" s="5" t="s">
        <v>62</v>
      </c>
      <c r="N23" s="5" t="s">
        <v>67</v>
      </c>
      <c r="O23" s="5" t="s">
        <v>64</v>
      </c>
      <c r="P23" s="5" t="s">
        <v>64</v>
      </c>
      <c r="Q23" s="5" t="s">
        <v>64</v>
      </c>
      <c r="R23" s="5" t="s">
        <v>64</v>
      </c>
      <c r="S23" s="5" t="s">
        <v>68</v>
      </c>
      <c r="T23" s="5" t="s">
        <v>64</v>
      </c>
      <c r="U23" s="5" t="s">
        <v>64</v>
      </c>
      <c r="V23" s="5" t="s">
        <v>64</v>
      </c>
      <c r="W23" s="5" t="s">
        <v>65</v>
      </c>
      <c r="X23" s="5" t="s">
        <v>64</v>
      </c>
      <c r="Y23" s="5" t="s">
        <v>64</v>
      </c>
      <c r="Z23" s="5" t="s">
        <v>64</v>
      </c>
      <c r="AA23" s="5" t="s">
        <v>64</v>
      </c>
      <c r="AB23" s="5" t="s">
        <v>68</v>
      </c>
      <c r="AC23" s="5" t="s">
        <v>64</v>
      </c>
      <c r="AD23" s="5" t="s">
        <v>65</v>
      </c>
      <c r="AE23" s="5" t="s">
        <v>64</v>
      </c>
      <c r="AF23" s="5" t="s">
        <v>64</v>
      </c>
      <c r="AG23" s="5" t="s">
        <v>64</v>
      </c>
      <c r="AH23" s="5" t="s">
        <v>66</v>
      </c>
      <c r="AI23" s="5" t="s">
        <v>64</v>
      </c>
      <c r="AJ23" s="5" t="s">
        <v>64</v>
      </c>
      <c r="AK23" s="5" t="s">
        <v>68</v>
      </c>
      <c r="AL23" s="5" t="s">
        <v>64</v>
      </c>
      <c r="AM23" s="5" t="s">
        <v>65</v>
      </c>
      <c r="AN23" s="5" t="s">
        <v>64</v>
      </c>
      <c r="AO23" s="5" t="s">
        <v>65</v>
      </c>
      <c r="AP23" s="5" t="s">
        <v>64</v>
      </c>
      <c r="AQ23" s="5" t="s">
        <v>62</v>
      </c>
      <c r="AR23" s="5" t="s">
        <v>67</v>
      </c>
      <c r="AS23" s="5" t="s">
        <v>65</v>
      </c>
      <c r="AT23" s="5" t="s">
        <v>62</v>
      </c>
      <c r="AU23" s="5" t="s">
        <v>67</v>
      </c>
      <c r="AV23" s="5" t="s">
        <v>62</v>
      </c>
      <c r="AW23" s="5" t="s">
        <v>67</v>
      </c>
      <c r="AX23" s="5" t="s">
        <v>64</v>
      </c>
      <c r="AY23" s="5" t="s">
        <v>64</v>
      </c>
      <c r="AZ23" s="5" t="s">
        <v>64</v>
      </c>
      <c r="BA23" s="5" t="s">
        <v>64</v>
      </c>
      <c r="BB23" s="5" t="s">
        <v>64</v>
      </c>
      <c r="BC23" s="5" t="s">
        <v>64</v>
      </c>
      <c r="BD23" s="5" t="s">
        <v>68</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64</v>
      </c>
      <c r="C25" s="5" t="s">
        <v>64</v>
      </c>
      <c r="D25" s="5" t="s">
        <v>68</v>
      </c>
      <c r="E25" s="5" t="s">
        <v>64</v>
      </c>
      <c r="F25" s="5" t="s">
        <v>66</v>
      </c>
      <c r="G25" s="5" t="s">
        <v>64</v>
      </c>
      <c r="H25" s="5" t="s">
        <v>72</v>
      </c>
      <c r="I25" s="5" t="s">
        <v>64</v>
      </c>
      <c r="J25" s="5" t="s">
        <v>64</v>
      </c>
      <c r="K25" s="5" t="s">
        <v>64</v>
      </c>
      <c r="L25" s="5" t="s">
        <v>72</v>
      </c>
      <c r="M25" s="5" t="s">
        <v>64</v>
      </c>
      <c r="N25" s="5" t="s">
        <v>64</v>
      </c>
      <c r="O25" s="5" t="s">
        <v>68</v>
      </c>
      <c r="P25" s="5" t="s">
        <v>64</v>
      </c>
      <c r="Q25" s="5" t="s">
        <v>65</v>
      </c>
      <c r="R25" s="5" t="s">
        <v>64</v>
      </c>
      <c r="S25" s="5" t="s">
        <v>66</v>
      </c>
      <c r="T25" s="5" t="s">
        <v>64</v>
      </c>
      <c r="U25" s="5" t="s">
        <v>64</v>
      </c>
      <c r="V25" s="5" t="s">
        <v>64</v>
      </c>
      <c r="W25" s="5" t="s">
        <v>66</v>
      </c>
      <c r="X25" s="5" t="s">
        <v>68</v>
      </c>
      <c r="Y25" s="5" t="s">
        <v>653</v>
      </c>
      <c r="Z25" s="5" t="s">
        <v>65</v>
      </c>
      <c r="AA25" s="5" t="s">
        <v>364</v>
      </c>
      <c r="AB25" s="5" t="s">
        <v>66</v>
      </c>
      <c r="AC25" s="5" t="s">
        <v>442</v>
      </c>
      <c r="AD25" s="5" t="s">
        <v>66</v>
      </c>
      <c r="AE25" s="5" t="s">
        <v>73</v>
      </c>
      <c r="AF25" s="5" t="s">
        <v>62</v>
      </c>
      <c r="AG25" s="5" t="s">
        <v>67</v>
      </c>
      <c r="AH25" s="5" t="s">
        <v>66</v>
      </c>
      <c r="AI25" s="5" t="s">
        <v>64</v>
      </c>
      <c r="AJ25" s="5" t="s">
        <v>64</v>
      </c>
      <c r="AK25" s="5" t="s">
        <v>68</v>
      </c>
      <c r="AL25" s="5" t="s">
        <v>64</v>
      </c>
      <c r="AM25" s="5" t="s">
        <v>66</v>
      </c>
      <c r="AN25" s="5" t="s">
        <v>64</v>
      </c>
      <c r="AO25" s="5" t="s">
        <v>66</v>
      </c>
      <c r="AP25" s="5" t="s">
        <v>64</v>
      </c>
      <c r="AQ25" s="5" t="s">
        <v>62</v>
      </c>
      <c r="AR25" s="5" t="s">
        <v>67</v>
      </c>
      <c r="AS25" s="5" t="s">
        <v>66</v>
      </c>
      <c r="AT25" s="5" t="s">
        <v>62</v>
      </c>
      <c r="AU25" s="5" t="s">
        <v>67</v>
      </c>
      <c r="AV25" s="5" t="s">
        <v>68</v>
      </c>
      <c r="AW25" s="5" t="s">
        <v>653</v>
      </c>
      <c r="AX25" s="5" t="s">
        <v>65</v>
      </c>
      <c r="AY25" s="5" t="s">
        <v>365</v>
      </c>
      <c r="AZ25" s="5" t="s">
        <v>65</v>
      </c>
      <c r="BA25" s="5" t="s">
        <v>365</v>
      </c>
      <c r="BB25" s="5" t="s">
        <v>68</v>
      </c>
      <c r="BC25" s="5" t="s">
        <v>118</v>
      </c>
      <c r="BD25" s="5" t="s">
        <v>66</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68</v>
      </c>
      <c r="C31" s="5" t="s">
        <v>64</v>
      </c>
      <c r="D31" s="5" t="s">
        <v>66</v>
      </c>
      <c r="E31" s="5" t="s">
        <v>64</v>
      </c>
      <c r="F31" s="5" t="s">
        <v>76</v>
      </c>
      <c r="G31" s="5" t="s">
        <v>64</v>
      </c>
      <c r="H31" s="5" t="s">
        <v>86</v>
      </c>
      <c r="I31" s="5" t="s">
        <v>64</v>
      </c>
      <c r="J31" s="5" t="s">
        <v>64</v>
      </c>
      <c r="K31" s="5" t="s">
        <v>64</v>
      </c>
      <c r="L31" s="5" t="s">
        <v>86</v>
      </c>
      <c r="M31" s="5" t="s">
        <v>66</v>
      </c>
      <c r="N31" s="5" t="s">
        <v>685</v>
      </c>
      <c r="O31" s="5" t="s">
        <v>76</v>
      </c>
      <c r="P31" s="5" t="s">
        <v>922</v>
      </c>
      <c r="Q31" s="5" t="s">
        <v>86</v>
      </c>
      <c r="R31" s="5" t="s">
        <v>175</v>
      </c>
      <c r="S31" s="5" t="s">
        <v>111</v>
      </c>
      <c r="T31" s="5" t="s">
        <v>375</v>
      </c>
      <c r="U31" s="5" t="s">
        <v>72</v>
      </c>
      <c r="V31" s="5" t="s">
        <v>647</v>
      </c>
      <c r="W31" s="5" t="s">
        <v>95</v>
      </c>
      <c r="X31" s="5" t="s">
        <v>76</v>
      </c>
      <c r="Y31" s="5" t="s">
        <v>87</v>
      </c>
      <c r="Z31" s="5" t="s">
        <v>78</v>
      </c>
      <c r="AA31" s="5" t="s">
        <v>375</v>
      </c>
      <c r="AB31" s="5" t="s">
        <v>82</v>
      </c>
      <c r="AC31" s="5" t="s">
        <v>301</v>
      </c>
      <c r="AD31" s="5" t="s">
        <v>82</v>
      </c>
      <c r="AE31" s="5" t="s">
        <v>340</v>
      </c>
      <c r="AF31" s="5" t="s">
        <v>68</v>
      </c>
      <c r="AG31" s="5" t="s">
        <v>341</v>
      </c>
      <c r="AH31" s="5" t="s">
        <v>102</v>
      </c>
      <c r="AI31" s="5" t="s">
        <v>72</v>
      </c>
      <c r="AJ31" s="5" t="s">
        <v>823</v>
      </c>
      <c r="AK31" s="5" t="s">
        <v>78</v>
      </c>
      <c r="AL31" s="5" t="s">
        <v>431</v>
      </c>
      <c r="AM31" s="5" t="s">
        <v>102</v>
      </c>
      <c r="AN31" s="5" t="s">
        <v>390</v>
      </c>
      <c r="AO31" s="5" t="s">
        <v>102</v>
      </c>
      <c r="AP31" s="5" t="s">
        <v>390</v>
      </c>
      <c r="AQ31" s="5" t="s">
        <v>68</v>
      </c>
      <c r="AR31" s="5" t="s">
        <v>417</v>
      </c>
      <c r="AS31" s="5" t="s">
        <v>111</v>
      </c>
      <c r="AT31" s="5" t="s">
        <v>65</v>
      </c>
      <c r="AU31" s="5" t="s">
        <v>515</v>
      </c>
      <c r="AV31" s="5" t="s">
        <v>66</v>
      </c>
      <c r="AW31" s="5" t="s">
        <v>1110</v>
      </c>
      <c r="AX31" s="5" t="s">
        <v>76</v>
      </c>
      <c r="AY31" s="5" t="s">
        <v>1035</v>
      </c>
      <c r="AZ31" s="5" t="s">
        <v>78</v>
      </c>
      <c r="BA31" s="5" t="s">
        <v>517</v>
      </c>
      <c r="BB31" s="5" t="s">
        <v>65</v>
      </c>
      <c r="BC31" s="5" t="s">
        <v>366</v>
      </c>
      <c r="BD31" s="5" t="s">
        <v>86</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61</v>
      </c>
      <c r="AJ32" s="5" t="s">
        <v>61</v>
      </c>
      <c r="AK32" s="5" t="s">
        <v>61</v>
      </c>
      <c r="AL32" s="5" t="s">
        <v>61</v>
      </c>
      <c r="AM32" s="5" t="s">
        <v>61</v>
      </c>
      <c r="AN32" s="5" t="s">
        <v>61</v>
      </c>
      <c r="AO32" s="5" t="s">
        <v>61</v>
      </c>
      <c r="AP32" s="5" t="s">
        <v>61</v>
      </c>
      <c r="AQ32" s="5" t="s">
        <v>61</v>
      </c>
      <c r="AR32" s="5" t="s">
        <v>61</v>
      </c>
      <c r="AS32" s="5" t="s">
        <v>62</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61</v>
      </c>
      <c r="C33" s="5" t="s">
        <v>61</v>
      </c>
      <c r="D33" s="5" t="s">
        <v>61</v>
      </c>
      <c r="E33" s="5" t="s">
        <v>61</v>
      </c>
      <c r="F33" s="5" t="s">
        <v>61</v>
      </c>
      <c r="G33" s="5" t="s">
        <v>61</v>
      </c>
      <c r="H33" s="5" t="s">
        <v>61</v>
      </c>
      <c r="I33" s="5" t="s">
        <v>61</v>
      </c>
      <c r="J33" s="5" t="s">
        <v>61</v>
      </c>
      <c r="K33" s="5" t="s">
        <v>61</v>
      </c>
      <c r="L33" s="5" t="s">
        <v>62</v>
      </c>
      <c r="M33" s="5" t="s">
        <v>61</v>
      </c>
      <c r="N33" s="5" t="s">
        <v>61</v>
      </c>
      <c r="O33" s="5" t="s">
        <v>61</v>
      </c>
      <c r="P33" s="5" t="s">
        <v>61</v>
      </c>
      <c r="Q33" s="5" t="s">
        <v>61</v>
      </c>
      <c r="R33" s="5" t="s">
        <v>61</v>
      </c>
      <c r="S33" s="5" t="s">
        <v>61</v>
      </c>
      <c r="T33" s="5" t="s">
        <v>61</v>
      </c>
      <c r="U33" s="5" t="s">
        <v>61</v>
      </c>
      <c r="V33" s="5" t="s">
        <v>61</v>
      </c>
      <c r="W33" s="5" t="s">
        <v>62</v>
      </c>
      <c r="X33" s="5" t="s">
        <v>61</v>
      </c>
      <c r="Y33" s="5" t="s">
        <v>61</v>
      </c>
      <c r="Z33" s="5" t="s">
        <v>61</v>
      </c>
      <c r="AA33" s="5" t="s">
        <v>61</v>
      </c>
      <c r="AB33" s="5" t="s">
        <v>61</v>
      </c>
      <c r="AC33" s="5" t="s">
        <v>61</v>
      </c>
      <c r="AD33" s="5" t="s">
        <v>61</v>
      </c>
      <c r="AE33" s="5" t="s">
        <v>61</v>
      </c>
      <c r="AF33" s="5" t="s">
        <v>61</v>
      </c>
      <c r="AG33" s="5" t="s">
        <v>61</v>
      </c>
      <c r="AH33" s="5" t="s">
        <v>62</v>
      </c>
      <c r="AI33" s="5" t="s">
        <v>61</v>
      </c>
      <c r="AJ33" s="5" t="s">
        <v>61</v>
      </c>
      <c r="AK33" s="5" t="s">
        <v>61</v>
      </c>
      <c r="AL33" s="5" t="s">
        <v>61</v>
      </c>
      <c r="AM33" s="5" t="s">
        <v>61</v>
      </c>
      <c r="AN33" s="5" t="s">
        <v>61</v>
      </c>
      <c r="AO33" s="5" t="s">
        <v>61</v>
      </c>
      <c r="AP33" s="5" t="s">
        <v>61</v>
      </c>
      <c r="AQ33" s="5" t="s">
        <v>61</v>
      </c>
      <c r="AR33" s="5" t="s">
        <v>61</v>
      </c>
      <c r="AS33" s="5" t="s">
        <v>62</v>
      </c>
      <c r="AT33" s="5" t="s">
        <v>62</v>
      </c>
      <c r="AU33" s="5" t="s">
        <v>67</v>
      </c>
      <c r="AV33" s="5" t="s">
        <v>64</v>
      </c>
      <c r="AW33" s="5" t="s">
        <v>64</v>
      </c>
      <c r="AX33" s="5" t="s">
        <v>64</v>
      </c>
      <c r="AY33" s="5" t="s">
        <v>64</v>
      </c>
      <c r="AZ33" s="5" t="s">
        <v>64</v>
      </c>
      <c r="BA33" s="5" t="s">
        <v>64</v>
      </c>
      <c r="BB33" s="5" t="s">
        <v>62</v>
      </c>
      <c r="BC33" s="5" t="s">
        <v>67</v>
      </c>
      <c r="BD33" s="5" t="s">
        <v>64</v>
      </c>
    </row>
    <row r="34" spans="1:56" x14ac:dyDescent="0.2">
      <c r="A34" t="s">
        <v>216</v>
      </c>
      <c r="B34" s="5" t="s">
        <v>78</v>
      </c>
      <c r="C34" s="5" t="s">
        <v>85</v>
      </c>
      <c r="D34" s="5" t="s">
        <v>86</v>
      </c>
      <c r="E34" s="5" t="s">
        <v>756</v>
      </c>
      <c r="F34" s="5" t="s">
        <v>86</v>
      </c>
      <c r="G34" s="5" t="s">
        <v>353</v>
      </c>
      <c r="H34" s="5" t="s">
        <v>86</v>
      </c>
      <c r="I34" s="5" t="s">
        <v>73</v>
      </c>
      <c r="J34" s="5" t="s">
        <v>62</v>
      </c>
      <c r="K34" s="5" t="s">
        <v>67</v>
      </c>
      <c r="L34" s="5" t="s">
        <v>86</v>
      </c>
      <c r="M34" s="5" t="s">
        <v>66</v>
      </c>
      <c r="N34" s="5" t="s">
        <v>64</v>
      </c>
      <c r="O34" s="5" t="s">
        <v>76</v>
      </c>
      <c r="P34" s="5" t="s">
        <v>64</v>
      </c>
      <c r="Q34" s="5" t="s">
        <v>86</v>
      </c>
      <c r="R34" s="5" t="s">
        <v>64</v>
      </c>
      <c r="S34" s="5" t="s">
        <v>86</v>
      </c>
      <c r="T34" s="5" t="s">
        <v>64</v>
      </c>
      <c r="U34" s="5" t="s">
        <v>64</v>
      </c>
      <c r="V34" s="5" t="s">
        <v>64</v>
      </c>
      <c r="W34" s="5" t="s">
        <v>82</v>
      </c>
      <c r="X34" s="5" t="s">
        <v>78</v>
      </c>
      <c r="Y34" s="5" t="s">
        <v>215</v>
      </c>
      <c r="Z34" s="5" t="s">
        <v>86</v>
      </c>
      <c r="AA34" s="5" t="s">
        <v>163</v>
      </c>
      <c r="AB34" s="5" t="s">
        <v>82</v>
      </c>
      <c r="AC34" s="5" t="s">
        <v>73</v>
      </c>
      <c r="AD34" s="5" t="s">
        <v>82</v>
      </c>
      <c r="AE34" s="5" t="s">
        <v>73</v>
      </c>
      <c r="AF34" s="5" t="s">
        <v>62</v>
      </c>
      <c r="AG34" s="5" t="s">
        <v>67</v>
      </c>
      <c r="AH34" s="5" t="s">
        <v>82</v>
      </c>
      <c r="AI34" s="5" t="s">
        <v>78</v>
      </c>
      <c r="AJ34" s="5" t="s">
        <v>699</v>
      </c>
      <c r="AK34" s="5" t="s">
        <v>86</v>
      </c>
      <c r="AL34" s="5" t="s">
        <v>73</v>
      </c>
      <c r="AM34" s="5" t="s">
        <v>86</v>
      </c>
      <c r="AN34" s="5" t="s">
        <v>73</v>
      </c>
      <c r="AO34" s="5" t="s">
        <v>86</v>
      </c>
      <c r="AP34" s="5" t="s">
        <v>73</v>
      </c>
      <c r="AQ34" s="5" t="s">
        <v>62</v>
      </c>
      <c r="AR34" s="5" t="s">
        <v>67</v>
      </c>
      <c r="AS34" s="5" t="s">
        <v>86</v>
      </c>
      <c r="AT34" s="5" t="s">
        <v>78</v>
      </c>
      <c r="AU34" s="5" t="s">
        <v>64</v>
      </c>
      <c r="AV34" s="5" t="s">
        <v>86</v>
      </c>
      <c r="AW34" s="5" t="s">
        <v>64</v>
      </c>
      <c r="AX34" s="5" t="s">
        <v>86</v>
      </c>
      <c r="AY34" s="5" t="s">
        <v>64</v>
      </c>
      <c r="AZ34" s="5" t="s">
        <v>86</v>
      </c>
      <c r="BA34" s="5" t="s">
        <v>64</v>
      </c>
      <c r="BB34" s="5" t="s">
        <v>64</v>
      </c>
      <c r="BC34" s="5" t="s">
        <v>64</v>
      </c>
      <c r="BD34" s="5" t="s">
        <v>82</v>
      </c>
    </row>
    <row r="35" spans="1:56" x14ac:dyDescent="0.2">
      <c r="A35" t="s">
        <v>227</v>
      </c>
      <c r="B35" s="5" t="s">
        <v>62</v>
      </c>
      <c r="C35" s="5" t="s">
        <v>67</v>
      </c>
      <c r="D35" s="5" t="s">
        <v>64</v>
      </c>
      <c r="E35" s="5" t="s">
        <v>64</v>
      </c>
      <c r="F35" s="5" t="s">
        <v>64</v>
      </c>
      <c r="G35" s="5" t="s">
        <v>64</v>
      </c>
      <c r="H35" s="5" t="s">
        <v>64</v>
      </c>
      <c r="I35" s="5" t="s">
        <v>64</v>
      </c>
      <c r="J35" s="5" t="s">
        <v>62</v>
      </c>
      <c r="K35" s="5" t="s">
        <v>67</v>
      </c>
      <c r="L35" s="5" t="s">
        <v>64</v>
      </c>
      <c r="M35" s="5" t="s">
        <v>64</v>
      </c>
      <c r="N35" s="5" t="s">
        <v>64</v>
      </c>
      <c r="O35" s="5" t="s">
        <v>64</v>
      </c>
      <c r="P35" s="5" t="s">
        <v>64</v>
      </c>
      <c r="Q35" s="5" t="s">
        <v>64</v>
      </c>
      <c r="R35" s="5" t="s">
        <v>64</v>
      </c>
      <c r="S35" s="5" t="s">
        <v>64</v>
      </c>
      <c r="T35" s="5" t="s">
        <v>64</v>
      </c>
      <c r="U35" s="5" t="s">
        <v>62</v>
      </c>
      <c r="V35" s="5" t="s">
        <v>67</v>
      </c>
      <c r="W35" s="5" t="s">
        <v>64</v>
      </c>
      <c r="X35" s="5" t="s">
        <v>64</v>
      </c>
      <c r="Y35" s="5" t="s">
        <v>64</v>
      </c>
      <c r="Z35" s="5" t="s">
        <v>64</v>
      </c>
      <c r="AA35" s="5" t="s">
        <v>64</v>
      </c>
      <c r="AB35" s="5" t="s">
        <v>64</v>
      </c>
      <c r="AC35" s="5" t="s">
        <v>64</v>
      </c>
      <c r="AD35" s="5" t="s">
        <v>64</v>
      </c>
      <c r="AE35" s="5" t="s">
        <v>64</v>
      </c>
      <c r="AF35" s="5" t="s">
        <v>62</v>
      </c>
      <c r="AG35" s="5" t="s">
        <v>67</v>
      </c>
      <c r="AH35" s="5" t="s">
        <v>64</v>
      </c>
      <c r="AI35" s="5" t="s">
        <v>64</v>
      </c>
      <c r="AJ35" s="5" t="s">
        <v>64</v>
      </c>
      <c r="AK35" s="5" t="s">
        <v>64</v>
      </c>
      <c r="AL35" s="5" t="s">
        <v>64</v>
      </c>
      <c r="AM35" s="5" t="s">
        <v>64</v>
      </c>
      <c r="AN35" s="5" t="s">
        <v>64</v>
      </c>
      <c r="AO35" s="5" t="s">
        <v>64</v>
      </c>
      <c r="AP35" s="5" t="s">
        <v>64</v>
      </c>
      <c r="AQ35" s="5" t="s">
        <v>62</v>
      </c>
      <c r="AR35" s="5" t="s">
        <v>67</v>
      </c>
      <c r="AS35" s="5" t="s">
        <v>64</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61</v>
      </c>
      <c r="C37" s="5" t="s">
        <v>61</v>
      </c>
      <c r="D37" s="5" t="s">
        <v>61</v>
      </c>
      <c r="E37" s="5" t="s">
        <v>61</v>
      </c>
      <c r="F37" s="5" t="s">
        <v>61</v>
      </c>
      <c r="G37" s="5" t="s">
        <v>61</v>
      </c>
      <c r="H37" s="5" t="s">
        <v>61</v>
      </c>
      <c r="I37" s="5" t="s">
        <v>61</v>
      </c>
      <c r="J37" s="5" t="s">
        <v>61</v>
      </c>
      <c r="K37" s="5" t="s">
        <v>61</v>
      </c>
      <c r="L37" s="5" t="s">
        <v>62</v>
      </c>
      <c r="M37" s="5" t="s">
        <v>62</v>
      </c>
      <c r="N37" s="5" t="s">
        <v>67</v>
      </c>
      <c r="O37" s="5" t="s">
        <v>64</v>
      </c>
      <c r="P37" s="5" t="s">
        <v>64</v>
      </c>
      <c r="Q37" s="5" t="s">
        <v>65</v>
      </c>
      <c r="R37" s="5" t="s">
        <v>64</v>
      </c>
      <c r="S37" s="5" t="s">
        <v>72</v>
      </c>
      <c r="T37" s="5" t="s">
        <v>64</v>
      </c>
      <c r="U37" s="5" t="s">
        <v>65</v>
      </c>
      <c r="V37" s="5" t="s">
        <v>64</v>
      </c>
      <c r="W37" s="5" t="s">
        <v>78</v>
      </c>
      <c r="X37" s="5" t="s">
        <v>64</v>
      </c>
      <c r="Y37" s="5" t="s">
        <v>64</v>
      </c>
      <c r="Z37" s="5" t="s">
        <v>65</v>
      </c>
      <c r="AA37" s="5" t="s">
        <v>64</v>
      </c>
      <c r="AB37" s="5" t="s">
        <v>65</v>
      </c>
      <c r="AC37" s="5" t="s">
        <v>64</v>
      </c>
      <c r="AD37" s="5" t="s">
        <v>66</v>
      </c>
      <c r="AE37" s="5" t="s">
        <v>64</v>
      </c>
      <c r="AF37" s="5" t="s">
        <v>62</v>
      </c>
      <c r="AG37" s="5" t="s">
        <v>67</v>
      </c>
      <c r="AH37" s="5" t="s">
        <v>66</v>
      </c>
      <c r="AI37" s="5" t="s">
        <v>64</v>
      </c>
      <c r="AJ37" s="5" t="s">
        <v>64</v>
      </c>
      <c r="AK37" s="5" t="s">
        <v>68</v>
      </c>
      <c r="AL37" s="5" t="s">
        <v>64</v>
      </c>
      <c r="AM37" s="5" t="s">
        <v>65</v>
      </c>
      <c r="AN37" s="5" t="s">
        <v>64</v>
      </c>
      <c r="AO37" s="5" t="s">
        <v>65</v>
      </c>
      <c r="AP37" s="5" t="s">
        <v>64</v>
      </c>
      <c r="AQ37" s="5" t="s">
        <v>62</v>
      </c>
      <c r="AR37" s="5" t="s">
        <v>67</v>
      </c>
      <c r="AS37" s="5" t="s">
        <v>65</v>
      </c>
      <c r="AT37" s="5" t="s">
        <v>62</v>
      </c>
      <c r="AU37" s="5" t="s">
        <v>67</v>
      </c>
      <c r="AV37" s="5" t="s">
        <v>64</v>
      </c>
      <c r="AW37" s="5" t="s">
        <v>64</v>
      </c>
      <c r="AX37" s="5" t="s">
        <v>65</v>
      </c>
      <c r="AY37" s="5" t="s">
        <v>64</v>
      </c>
      <c r="AZ37" s="5" t="s">
        <v>65</v>
      </c>
      <c r="BA37" s="5" t="s">
        <v>64</v>
      </c>
      <c r="BB37" s="5" t="s">
        <v>64</v>
      </c>
      <c r="BC37" s="5" t="s">
        <v>64</v>
      </c>
      <c r="BD37" s="5" t="s">
        <v>65</v>
      </c>
    </row>
    <row r="38" spans="1:56" x14ac:dyDescent="0.2">
      <c r="A38" t="s">
        <v>230</v>
      </c>
      <c r="B38" s="5" t="s">
        <v>68</v>
      </c>
      <c r="C38" s="5" t="s">
        <v>64</v>
      </c>
      <c r="D38" s="5" t="s">
        <v>65</v>
      </c>
      <c r="E38" s="5" t="s">
        <v>64</v>
      </c>
      <c r="F38" s="5" t="s">
        <v>66</v>
      </c>
      <c r="G38" s="5" t="s">
        <v>64</v>
      </c>
      <c r="H38" s="5" t="s">
        <v>66</v>
      </c>
      <c r="I38" s="5" t="s">
        <v>64</v>
      </c>
      <c r="J38" s="5" t="s">
        <v>64</v>
      </c>
      <c r="K38" s="5" t="s">
        <v>64</v>
      </c>
      <c r="L38" s="5" t="s">
        <v>72</v>
      </c>
      <c r="M38" s="5" t="s">
        <v>65</v>
      </c>
      <c r="N38" s="5" t="s">
        <v>64</v>
      </c>
      <c r="O38" s="5" t="s">
        <v>66</v>
      </c>
      <c r="P38" s="5" t="s">
        <v>64</v>
      </c>
      <c r="Q38" s="5" t="s">
        <v>72</v>
      </c>
      <c r="R38" s="5" t="s">
        <v>64</v>
      </c>
      <c r="S38" s="5" t="s">
        <v>76</v>
      </c>
      <c r="T38" s="5" t="s">
        <v>64</v>
      </c>
      <c r="U38" s="5" t="s">
        <v>64</v>
      </c>
      <c r="V38" s="5" t="s">
        <v>64</v>
      </c>
      <c r="W38" s="5" t="s">
        <v>76</v>
      </c>
      <c r="X38" s="5" t="s">
        <v>64</v>
      </c>
      <c r="Y38" s="5" t="s">
        <v>64</v>
      </c>
      <c r="Z38" s="5" t="s">
        <v>65</v>
      </c>
      <c r="AA38" s="5" t="s">
        <v>64</v>
      </c>
      <c r="AB38" s="5" t="s">
        <v>65</v>
      </c>
      <c r="AC38" s="5" t="s">
        <v>64</v>
      </c>
      <c r="AD38" s="5" t="s">
        <v>66</v>
      </c>
      <c r="AE38" s="5" t="s">
        <v>64</v>
      </c>
      <c r="AF38" s="5" t="s">
        <v>65</v>
      </c>
      <c r="AG38" s="5" t="s">
        <v>64</v>
      </c>
      <c r="AH38" s="5" t="s">
        <v>76</v>
      </c>
      <c r="AI38" s="5" t="s">
        <v>66</v>
      </c>
      <c r="AJ38" s="5" t="s">
        <v>64</v>
      </c>
      <c r="AK38" s="5" t="s">
        <v>72</v>
      </c>
      <c r="AL38" s="5" t="s">
        <v>64</v>
      </c>
      <c r="AM38" s="5" t="s">
        <v>72</v>
      </c>
      <c r="AN38" s="5" t="s">
        <v>64</v>
      </c>
      <c r="AO38" s="5" t="s">
        <v>76</v>
      </c>
      <c r="AP38" s="5" t="s">
        <v>64</v>
      </c>
      <c r="AQ38" s="5" t="s">
        <v>64</v>
      </c>
      <c r="AR38" s="5" t="s">
        <v>64</v>
      </c>
      <c r="AS38" s="5" t="s">
        <v>76</v>
      </c>
      <c r="AT38" s="5" t="s">
        <v>64</v>
      </c>
      <c r="AU38" s="5" t="s">
        <v>64</v>
      </c>
      <c r="AV38" s="5" t="s">
        <v>68</v>
      </c>
      <c r="AW38" s="5" t="s">
        <v>64</v>
      </c>
      <c r="AX38" s="5" t="s">
        <v>65</v>
      </c>
      <c r="AY38" s="5" t="s">
        <v>64</v>
      </c>
      <c r="AZ38" s="5" t="s">
        <v>66</v>
      </c>
      <c r="BA38" s="5" t="s">
        <v>64</v>
      </c>
      <c r="BB38" s="5" t="s">
        <v>68</v>
      </c>
      <c r="BC38" s="5" t="s">
        <v>64</v>
      </c>
      <c r="BD38" s="5" t="s">
        <v>72</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61</v>
      </c>
      <c r="AJ39" s="5" t="s">
        <v>61</v>
      </c>
      <c r="AK39" s="5" t="s">
        <v>61</v>
      </c>
      <c r="AL39" s="5" t="s">
        <v>61</v>
      </c>
      <c r="AM39" s="5" t="s">
        <v>61</v>
      </c>
      <c r="AN39" s="5" t="s">
        <v>61</v>
      </c>
      <c r="AO39" s="5" t="s">
        <v>61</v>
      </c>
      <c r="AP39" s="5" t="s">
        <v>61</v>
      </c>
      <c r="AQ39" s="5" t="s">
        <v>61</v>
      </c>
      <c r="AR39" s="5" t="s">
        <v>61</v>
      </c>
      <c r="AS39" s="5" t="s">
        <v>62</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64</v>
      </c>
      <c r="C40" s="5" t="s">
        <v>64</v>
      </c>
      <c r="D40" s="5" t="s">
        <v>68</v>
      </c>
      <c r="E40" s="5" t="s">
        <v>64</v>
      </c>
      <c r="F40" s="5" t="s">
        <v>68</v>
      </c>
      <c r="G40" s="5" t="s">
        <v>64</v>
      </c>
      <c r="H40" s="5" t="s">
        <v>68</v>
      </c>
      <c r="I40" s="5" t="s">
        <v>64</v>
      </c>
      <c r="J40" s="5" t="s">
        <v>62</v>
      </c>
      <c r="K40" s="5" t="s">
        <v>67</v>
      </c>
      <c r="L40" s="5" t="s">
        <v>68</v>
      </c>
      <c r="M40" s="5" t="s">
        <v>68</v>
      </c>
      <c r="N40" s="5" t="s">
        <v>220</v>
      </c>
      <c r="O40" s="5" t="s">
        <v>65</v>
      </c>
      <c r="P40" s="5" t="s">
        <v>322</v>
      </c>
      <c r="Q40" s="5" t="s">
        <v>65</v>
      </c>
      <c r="R40" s="5" t="s">
        <v>322</v>
      </c>
      <c r="S40" s="5" t="s">
        <v>65</v>
      </c>
      <c r="T40" s="5" t="s">
        <v>73</v>
      </c>
      <c r="U40" s="5" t="s">
        <v>62</v>
      </c>
      <c r="V40" s="5" t="s">
        <v>67</v>
      </c>
      <c r="W40" s="5" t="s">
        <v>65</v>
      </c>
      <c r="X40" s="5" t="s">
        <v>64</v>
      </c>
      <c r="Y40" s="5" t="s">
        <v>64</v>
      </c>
      <c r="Z40" s="5" t="s">
        <v>64</v>
      </c>
      <c r="AA40" s="5" t="s">
        <v>64</v>
      </c>
      <c r="AB40" s="5" t="s">
        <v>68</v>
      </c>
      <c r="AC40" s="5" t="s">
        <v>64</v>
      </c>
      <c r="AD40" s="5" t="s">
        <v>68</v>
      </c>
      <c r="AE40" s="5" t="s">
        <v>64</v>
      </c>
      <c r="AF40" s="5" t="s">
        <v>64</v>
      </c>
      <c r="AG40" s="5" t="s">
        <v>64</v>
      </c>
      <c r="AH40" s="5" t="s">
        <v>68</v>
      </c>
      <c r="AI40" s="5" t="s">
        <v>64</v>
      </c>
      <c r="AJ40" s="5" t="s">
        <v>64</v>
      </c>
      <c r="AK40" s="5" t="s">
        <v>64</v>
      </c>
      <c r="AL40" s="5" t="s">
        <v>64</v>
      </c>
      <c r="AM40" s="5" t="s">
        <v>64</v>
      </c>
      <c r="AN40" s="5" t="s">
        <v>64</v>
      </c>
      <c r="AO40" s="5" t="s">
        <v>64</v>
      </c>
      <c r="AP40" s="5" t="s">
        <v>64</v>
      </c>
      <c r="AQ40" s="5" t="s">
        <v>62</v>
      </c>
      <c r="AR40" s="5" t="s">
        <v>67</v>
      </c>
      <c r="AS40" s="5" t="s">
        <v>64</v>
      </c>
      <c r="AT40" s="5" t="s">
        <v>64</v>
      </c>
      <c r="AU40" s="5" t="s">
        <v>64</v>
      </c>
      <c r="AV40" s="5" t="s">
        <v>64</v>
      </c>
      <c r="AW40" s="5" t="s">
        <v>64</v>
      </c>
      <c r="AX40" s="5" t="s">
        <v>68</v>
      </c>
      <c r="AY40" s="5" t="s">
        <v>64</v>
      </c>
      <c r="AZ40" s="5" t="s">
        <v>65</v>
      </c>
      <c r="BA40" s="5" t="s">
        <v>64</v>
      </c>
      <c r="BB40" s="5" t="s">
        <v>68</v>
      </c>
      <c r="BC40" s="5" t="s">
        <v>64</v>
      </c>
      <c r="BD40" s="5" t="s">
        <v>72</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95</v>
      </c>
      <c r="C42" s="6" t="s">
        <v>762</v>
      </c>
      <c r="D42" s="6" t="s">
        <v>198</v>
      </c>
      <c r="E42" s="6" t="s">
        <v>1111</v>
      </c>
      <c r="F42" s="6" t="s">
        <v>740</v>
      </c>
      <c r="G42" s="6" t="s">
        <v>292</v>
      </c>
      <c r="H42" s="6" t="s">
        <v>245</v>
      </c>
      <c r="I42" s="6" t="s">
        <v>237</v>
      </c>
      <c r="J42" s="6" t="s">
        <v>72</v>
      </c>
      <c r="K42" s="6" t="s">
        <v>238</v>
      </c>
      <c r="L42" s="6" t="s">
        <v>819</v>
      </c>
      <c r="M42" s="6" t="s">
        <v>106</v>
      </c>
      <c r="N42" s="6" t="s">
        <v>796</v>
      </c>
      <c r="O42" s="6" t="s">
        <v>280</v>
      </c>
      <c r="P42" s="6" t="s">
        <v>624</v>
      </c>
      <c r="Q42" s="6" t="s">
        <v>472</v>
      </c>
      <c r="R42" s="6" t="s">
        <v>921</v>
      </c>
      <c r="S42" s="6" t="s">
        <v>546</v>
      </c>
      <c r="T42" s="6" t="s">
        <v>479</v>
      </c>
      <c r="U42" s="6" t="s">
        <v>121</v>
      </c>
      <c r="V42" s="6" t="s">
        <v>480</v>
      </c>
      <c r="W42" s="6" t="s">
        <v>553</v>
      </c>
      <c r="X42" s="6" t="s">
        <v>130</v>
      </c>
      <c r="Y42" s="6" t="s">
        <v>680</v>
      </c>
      <c r="Z42" s="6" t="s">
        <v>589</v>
      </c>
      <c r="AA42" s="6" t="s">
        <v>802</v>
      </c>
      <c r="AB42" s="6" t="s">
        <v>846</v>
      </c>
      <c r="AC42" s="6" t="s">
        <v>766</v>
      </c>
      <c r="AD42" s="6" t="s">
        <v>571</v>
      </c>
      <c r="AE42" s="6" t="s">
        <v>707</v>
      </c>
      <c r="AF42" s="6" t="s">
        <v>76</v>
      </c>
      <c r="AG42" s="6" t="s">
        <v>708</v>
      </c>
      <c r="AH42" s="6" t="s">
        <v>271</v>
      </c>
      <c r="AI42" s="6" t="s">
        <v>205</v>
      </c>
      <c r="AJ42" s="6" t="s">
        <v>1091</v>
      </c>
      <c r="AK42" s="6" t="s">
        <v>664</v>
      </c>
      <c r="AL42" s="6" t="s">
        <v>372</v>
      </c>
      <c r="AM42" s="6" t="s">
        <v>472</v>
      </c>
      <c r="AN42" s="6" t="s">
        <v>203</v>
      </c>
      <c r="AO42" s="6" t="s">
        <v>271</v>
      </c>
      <c r="AP42" s="6" t="s">
        <v>89</v>
      </c>
      <c r="AQ42" s="6" t="s">
        <v>65</v>
      </c>
      <c r="AR42" s="6" t="s">
        <v>1112</v>
      </c>
      <c r="AS42" s="6" t="s">
        <v>581</v>
      </c>
      <c r="AT42" s="6" t="s">
        <v>150</v>
      </c>
      <c r="AU42" s="6" t="s">
        <v>522</v>
      </c>
      <c r="AV42" s="6" t="s">
        <v>205</v>
      </c>
      <c r="AW42" s="6" t="s">
        <v>1113</v>
      </c>
      <c r="AX42" s="6" t="s">
        <v>529</v>
      </c>
      <c r="AY42" s="6" t="s">
        <v>934</v>
      </c>
      <c r="AZ42" s="6" t="s">
        <v>660</v>
      </c>
      <c r="BA42" s="6" t="s">
        <v>562</v>
      </c>
      <c r="BB42" s="6" t="s">
        <v>102</v>
      </c>
      <c r="BC42" s="6" t="s">
        <v>563</v>
      </c>
      <c r="BD42" s="6" t="s">
        <v>245</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1340</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68</v>
      </c>
      <c r="C5" s="5" t="s">
        <v>64</v>
      </c>
      <c r="D5" s="5" t="s">
        <v>65</v>
      </c>
      <c r="E5" s="5" t="s">
        <v>64</v>
      </c>
      <c r="F5" s="5" t="s">
        <v>66</v>
      </c>
      <c r="G5" s="5" t="s">
        <v>64</v>
      </c>
      <c r="H5" s="5" t="s">
        <v>66</v>
      </c>
      <c r="I5" s="5" t="s">
        <v>64</v>
      </c>
      <c r="J5" s="5" t="s">
        <v>64</v>
      </c>
      <c r="K5" s="5" t="s">
        <v>64</v>
      </c>
      <c r="L5" s="5" t="s">
        <v>72</v>
      </c>
      <c r="M5" s="5" t="s">
        <v>64</v>
      </c>
      <c r="N5" s="5" t="s">
        <v>64</v>
      </c>
      <c r="O5" s="5" t="s">
        <v>68</v>
      </c>
      <c r="P5" s="5" t="s">
        <v>64</v>
      </c>
      <c r="Q5" s="5" t="s">
        <v>66</v>
      </c>
      <c r="R5" s="5" t="s">
        <v>64</v>
      </c>
      <c r="S5" s="5" t="s">
        <v>66</v>
      </c>
      <c r="T5" s="5" t="s">
        <v>64</v>
      </c>
      <c r="U5" s="5" t="s">
        <v>64</v>
      </c>
      <c r="V5" s="5" t="s">
        <v>64</v>
      </c>
      <c r="W5" s="5" t="s">
        <v>72</v>
      </c>
      <c r="X5" s="5" t="s">
        <v>68</v>
      </c>
      <c r="Y5" s="5" t="s">
        <v>746</v>
      </c>
      <c r="Z5" s="5" t="s">
        <v>66</v>
      </c>
      <c r="AA5" s="5" t="s">
        <v>411</v>
      </c>
      <c r="AB5" s="5" t="s">
        <v>72</v>
      </c>
      <c r="AC5" s="5" t="s">
        <v>73</v>
      </c>
      <c r="AD5" s="5" t="s">
        <v>72</v>
      </c>
      <c r="AE5" s="5" t="s">
        <v>73</v>
      </c>
      <c r="AF5" s="5" t="s">
        <v>62</v>
      </c>
      <c r="AG5" s="5" t="s">
        <v>67</v>
      </c>
      <c r="AH5" s="5" t="s">
        <v>72</v>
      </c>
      <c r="AI5" s="5" t="s">
        <v>68</v>
      </c>
      <c r="AJ5" s="5" t="s">
        <v>64</v>
      </c>
      <c r="AK5" s="5" t="s">
        <v>65</v>
      </c>
      <c r="AL5" s="5" t="s">
        <v>64</v>
      </c>
      <c r="AM5" s="5" t="s">
        <v>66</v>
      </c>
      <c r="AN5" s="5" t="s">
        <v>64</v>
      </c>
      <c r="AO5" s="5" t="s">
        <v>66</v>
      </c>
      <c r="AP5" s="5" t="s">
        <v>64</v>
      </c>
      <c r="AQ5" s="5" t="s">
        <v>64</v>
      </c>
      <c r="AR5" s="5" t="s">
        <v>64</v>
      </c>
      <c r="AS5" s="5" t="s">
        <v>66</v>
      </c>
      <c r="AT5" s="5" t="s">
        <v>64</v>
      </c>
      <c r="AU5" s="5" t="s">
        <v>64</v>
      </c>
      <c r="AV5" s="5" t="s">
        <v>64</v>
      </c>
      <c r="AW5" s="5" t="s">
        <v>64</v>
      </c>
      <c r="AX5" s="5" t="s">
        <v>65</v>
      </c>
      <c r="AY5" s="5" t="s">
        <v>64</v>
      </c>
      <c r="AZ5" s="5" t="s">
        <v>65</v>
      </c>
      <c r="BA5" s="5" t="s">
        <v>64</v>
      </c>
      <c r="BB5" s="5" t="s">
        <v>62</v>
      </c>
      <c r="BC5" s="5" t="s">
        <v>67</v>
      </c>
      <c r="BD5" s="5" t="s">
        <v>65</v>
      </c>
    </row>
    <row r="6" spans="1:56" x14ac:dyDescent="0.2">
      <c r="A6" t="s">
        <v>74</v>
      </c>
      <c r="B6" s="5" t="s">
        <v>64</v>
      </c>
      <c r="C6" s="5" t="s">
        <v>64</v>
      </c>
      <c r="D6" s="5" t="s">
        <v>68</v>
      </c>
      <c r="E6" s="5" t="s">
        <v>64</v>
      </c>
      <c r="F6" s="5" t="s">
        <v>65</v>
      </c>
      <c r="G6" s="5" t="s">
        <v>64</v>
      </c>
      <c r="H6" s="5" t="s">
        <v>65</v>
      </c>
      <c r="I6" s="5" t="s">
        <v>64</v>
      </c>
      <c r="J6" s="5" t="s">
        <v>62</v>
      </c>
      <c r="K6" s="5" t="s">
        <v>67</v>
      </c>
      <c r="L6" s="5" t="s">
        <v>65</v>
      </c>
      <c r="M6" s="5" t="s">
        <v>64</v>
      </c>
      <c r="N6" s="5" t="s">
        <v>64</v>
      </c>
      <c r="O6" s="5" t="s">
        <v>66</v>
      </c>
      <c r="P6" s="5" t="s">
        <v>64</v>
      </c>
      <c r="Q6" s="5" t="s">
        <v>72</v>
      </c>
      <c r="R6" s="5" t="s">
        <v>64</v>
      </c>
      <c r="S6" s="5" t="s">
        <v>76</v>
      </c>
      <c r="T6" s="5" t="s">
        <v>64</v>
      </c>
      <c r="U6" s="5" t="s">
        <v>62</v>
      </c>
      <c r="V6" s="5" t="s">
        <v>67</v>
      </c>
      <c r="W6" s="5" t="s">
        <v>76</v>
      </c>
      <c r="X6" s="5" t="s">
        <v>68</v>
      </c>
      <c r="Y6" s="5" t="s">
        <v>215</v>
      </c>
      <c r="Z6" s="5" t="s">
        <v>68</v>
      </c>
      <c r="AA6" s="5" t="s">
        <v>73</v>
      </c>
      <c r="AB6" s="5" t="s">
        <v>68</v>
      </c>
      <c r="AC6" s="5" t="s">
        <v>73</v>
      </c>
      <c r="AD6" s="5" t="s">
        <v>68</v>
      </c>
      <c r="AE6" s="5" t="s">
        <v>73</v>
      </c>
      <c r="AF6" s="5" t="s">
        <v>62</v>
      </c>
      <c r="AG6" s="5" t="s">
        <v>67</v>
      </c>
      <c r="AH6" s="5" t="s">
        <v>68</v>
      </c>
      <c r="AI6" s="5" t="s">
        <v>64</v>
      </c>
      <c r="AJ6" s="5" t="s">
        <v>64</v>
      </c>
      <c r="AK6" s="5" t="s">
        <v>68</v>
      </c>
      <c r="AL6" s="5" t="s">
        <v>64</v>
      </c>
      <c r="AM6" s="5" t="s">
        <v>68</v>
      </c>
      <c r="AN6" s="5" t="s">
        <v>64</v>
      </c>
      <c r="AO6" s="5" t="s">
        <v>68</v>
      </c>
      <c r="AP6" s="5" t="s">
        <v>64</v>
      </c>
      <c r="AQ6" s="5" t="s">
        <v>62</v>
      </c>
      <c r="AR6" s="5" t="s">
        <v>67</v>
      </c>
      <c r="AS6" s="5" t="s">
        <v>68</v>
      </c>
      <c r="AT6" s="5" t="s">
        <v>68</v>
      </c>
      <c r="AU6" s="5" t="s">
        <v>64</v>
      </c>
      <c r="AV6" s="5" t="s">
        <v>65</v>
      </c>
      <c r="AW6" s="5" t="s">
        <v>64</v>
      </c>
      <c r="AX6" s="5" t="s">
        <v>65</v>
      </c>
      <c r="AY6" s="5" t="s">
        <v>64</v>
      </c>
      <c r="AZ6" s="5" t="s">
        <v>65</v>
      </c>
      <c r="BA6" s="5" t="s">
        <v>64</v>
      </c>
      <c r="BB6" s="5" t="s">
        <v>64</v>
      </c>
      <c r="BC6" s="5" t="s">
        <v>64</v>
      </c>
      <c r="BD6" s="5" t="s">
        <v>65</v>
      </c>
    </row>
    <row r="7" spans="1:56" x14ac:dyDescent="0.2">
      <c r="A7" t="s">
        <v>92</v>
      </c>
      <c r="B7" s="5" t="s">
        <v>64</v>
      </c>
      <c r="C7" s="5" t="s">
        <v>64</v>
      </c>
      <c r="D7" s="5" t="s">
        <v>68</v>
      </c>
      <c r="E7" s="5" t="s">
        <v>64</v>
      </c>
      <c r="F7" s="5" t="s">
        <v>66</v>
      </c>
      <c r="G7" s="5" t="s">
        <v>64</v>
      </c>
      <c r="H7" s="5" t="s">
        <v>72</v>
      </c>
      <c r="I7" s="5" t="s">
        <v>64</v>
      </c>
      <c r="J7" s="5" t="s">
        <v>64</v>
      </c>
      <c r="K7" s="5" t="s">
        <v>64</v>
      </c>
      <c r="L7" s="5" t="s">
        <v>76</v>
      </c>
      <c r="M7" s="5" t="s">
        <v>64</v>
      </c>
      <c r="N7" s="5" t="s">
        <v>64</v>
      </c>
      <c r="O7" s="5" t="s">
        <v>72</v>
      </c>
      <c r="P7" s="5" t="s">
        <v>64</v>
      </c>
      <c r="Q7" s="5" t="s">
        <v>78</v>
      </c>
      <c r="R7" s="5" t="s">
        <v>64</v>
      </c>
      <c r="S7" s="5" t="s">
        <v>86</v>
      </c>
      <c r="T7" s="5" t="s">
        <v>64</v>
      </c>
      <c r="U7" s="5" t="s">
        <v>68</v>
      </c>
      <c r="V7" s="5" t="s">
        <v>64</v>
      </c>
      <c r="W7" s="5" t="s">
        <v>82</v>
      </c>
      <c r="X7" s="5" t="s">
        <v>65</v>
      </c>
      <c r="Y7" s="5" t="s">
        <v>64</v>
      </c>
      <c r="Z7" s="5" t="s">
        <v>72</v>
      </c>
      <c r="AA7" s="5" t="s">
        <v>64</v>
      </c>
      <c r="AB7" s="5" t="s">
        <v>76</v>
      </c>
      <c r="AC7" s="5" t="s">
        <v>64</v>
      </c>
      <c r="AD7" s="5" t="s">
        <v>86</v>
      </c>
      <c r="AE7" s="5" t="s">
        <v>64</v>
      </c>
      <c r="AF7" s="5" t="s">
        <v>64</v>
      </c>
      <c r="AG7" s="5" t="s">
        <v>64</v>
      </c>
      <c r="AH7" s="5" t="s">
        <v>86</v>
      </c>
      <c r="AI7" s="5" t="s">
        <v>64</v>
      </c>
      <c r="AJ7" s="5" t="s">
        <v>64</v>
      </c>
      <c r="AK7" s="5" t="s">
        <v>65</v>
      </c>
      <c r="AL7" s="5" t="s">
        <v>64</v>
      </c>
      <c r="AM7" s="5" t="s">
        <v>65</v>
      </c>
      <c r="AN7" s="5" t="s">
        <v>64</v>
      </c>
      <c r="AO7" s="5" t="s">
        <v>65</v>
      </c>
      <c r="AP7" s="5" t="s">
        <v>64</v>
      </c>
      <c r="AQ7" s="5" t="s">
        <v>64</v>
      </c>
      <c r="AR7" s="5" t="s">
        <v>64</v>
      </c>
      <c r="AS7" s="5" t="s">
        <v>66</v>
      </c>
      <c r="AT7" s="5" t="s">
        <v>68</v>
      </c>
      <c r="AU7" s="5" t="s">
        <v>64</v>
      </c>
      <c r="AV7" s="5" t="s">
        <v>65</v>
      </c>
      <c r="AW7" s="5" t="s">
        <v>64</v>
      </c>
      <c r="AX7" s="5" t="s">
        <v>66</v>
      </c>
      <c r="AY7" s="5" t="s">
        <v>64</v>
      </c>
      <c r="AZ7" s="5" t="s">
        <v>72</v>
      </c>
      <c r="BA7" s="5" t="s">
        <v>64</v>
      </c>
      <c r="BB7" s="5" t="s">
        <v>64</v>
      </c>
      <c r="BC7" s="5" t="s">
        <v>64</v>
      </c>
      <c r="BD7" s="5" t="s">
        <v>72</v>
      </c>
    </row>
    <row r="8" spans="1:56" x14ac:dyDescent="0.2">
      <c r="A8" t="s">
        <v>122</v>
      </c>
      <c r="B8" s="5" t="s">
        <v>64</v>
      </c>
      <c r="C8" s="5" t="s">
        <v>64</v>
      </c>
      <c r="D8" s="5" t="s">
        <v>64</v>
      </c>
      <c r="E8" s="5" t="s">
        <v>64</v>
      </c>
      <c r="F8" s="5" t="s">
        <v>68</v>
      </c>
      <c r="G8" s="5" t="s">
        <v>64</v>
      </c>
      <c r="H8" s="5" t="s">
        <v>68</v>
      </c>
      <c r="I8" s="5" t="s">
        <v>64</v>
      </c>
      <c r="J8" s="5" t="s">
        <v>62</v>
      </c>
      <c r="K8" s="5" t="s">
        <v>67</v>
      </c>
      <c r="L8" s="5" t="s">
        <v>68</v>
      </c>
      <c r="M8" s="5" t="s">
        <v>61</v>
      </c>
      <c r="N8" s="5" t="s">
        <v>61</v>
      </c>
      <c r="O8" s="5" t="s">
        <v>61</v>
      </c>
      <c r="P8" s="5" t="s">
        <v>61</v>
      </c>
      <c r="Q8" s="5" t="s">
        <v>61</v>
      </c>
      <c r="R8" s="5" t="s">
        <v>61</v>
      </c>
      <c r="S8" s="5" t="s">
        <v>61</v>
      </c>
      <c r="T8" s="5" t="s">
        <v>61</v>
      </c>
      <c r="U8" s="5" t="s">
        <v>61</v>
      </c>
      <c r="V8" s="5" t="s">
        <v>61</v>
      </c>
      <c r="W8" s="5" t="s">
        <v>62</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64</v>
      </c>
      <c r="AJ9" s="5" t="s">
        <v>64</v>
      </c>
      <c r="AK9" s="5" t="s">
        <v>64</v>
      </c>
      <c r="AL9" s="5" t="s">
        <v>64</v>
      </c>
      <c r="AM9" s="5" t="s">
        <v>64</v>
      </c>
      <c r="AN9" s="5" t="s">
        <v>64</v>
      </c>
      <c r="AO9" s="5" t="s">
        <v>64</v>
      </c>
      <c r="AP9" s="5" t="s">
        <v>64</v>
      </c>
      <c r="AQ9" s="5" t="s">
        <v>62</v>
      </c>
      <c r="AR9" s="5" t="s">
        <v>67</v>
      </c>
      <c r="AS9" s="5" t="s">
        <v>64</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68</v>
      </c>
      <c r="C10" s="5" t="s">
        <v>64</v>
      </c>
      <c r="D10" s="5" t="s">
        <v>66</v>
      </c>
      <c r="E10" s="5" t="s">
        <v>64</v>
      </c>
      <c r="F10" s="5" t="s">
        <v>72</v>
      </c>
      <c r="G10" s="5" t="s">
        <v>64</v>
      </c>
      <c r="H10" s="5" t="s">
        <v>76</v>
      </c>
      <c r="I10" s="5" t="s">
        <v>64</v>
      </c>
      <c r="J10" s="5" t="s">
        <v>64</v>
      </c>
      <c r="K10" s="5" t="s">
        <v>64</v>
      </c>
      <c r="L10" s="5" t="s">
        <v>78</v>
      </c>
      <c r="M10" s="5" t="s">
        <v>65</v>
      </c>
      <c r="N10" s="5" t="s">
        <v>64</v>
      </c>
      <c r="O10" s="5" t="s">
        <v>66</v>
      </c>
      <c r="P10" s="5" t="s">
        <v>64</v>
      </c>
      <c r="Q10" s="5" t="s">
        <v>72</v>
      </c>
      <c r="R10" s="5" t="s">
        <v>64</v>
      </c>
      <c r="S10" s="5" t="s">
        <v>76</v>
      </c>
      <c r="T10" s="5" t="s">
        <v>64</v>
      </c>
      <c r="U10" s="5" t="s">
        <v>64</v>
      </c>
      <c r="V10" s="5" t="s">
        <v>64</v>
      </c>
      <c r="W10" s="5" t="s">
        <v>76</v>
      </c>
      <c r="X10" s="5" t="s">
        <v>66</v>
      </c>
      <c r="Y10" s="5" t="s">
        <v>668</v>
      </c>
      <c r="Z10" s="5" t="s">
        <v>72</v>
      </c>
      <c r="AA10" s="5" t="s">
        <v>566</v>
      </c>
      <c r="AB10" s="5" t="s">
        <v>76</v>
      </c>
      <c r="AC10" s="5" t="s">
        <v>485</v>
      </c>
      <c r="AD10" s="5" t="s">
        <v>76</v>
      </c>
      <c r="AE10" s="5" t="s">
        <v>73</v>
      </c>
      <c r="AF10" s="5" t="s">
        <v>62</v>
      </c>
      <c r="AG10" s="5" t="s">
        <v>67</v>
      </c>
      <c r="AH10" s="5" t="s">
        <v>76</v>
      </c>
      <c r="AI10" s="5" t="s">
        <v>68</v>
      </c>
      <c r="AJ10" s="5" t="s">
        <v>64</v>
      </c>
      <c r="AK10" s="5" t="s">
        <v>65</v>
      </c>
      <c r="AL10" s="5" t="s">
        <v>64</v>
      </c>
      <c r="AM10" s="5" t="s">
        <v>65</v>
      </c>
      <c r="AN10" s="5" t="s">
        <v>64</v>
      </c>
      <c r="AO10" s="5" t="s">
        <v>65</v>
      </c>
      <c r="AP10" s="5" t="s">
        <v>64</v>
      </c>
      <c r="AQ10" s="5" t="s">
        <v>64</v>
      </c>
      <c r="AR10" s="5" t="s">
        <v>64</v>
      </c>
      <c r="AS10" s="5" t="s">
        <v>66</v>
      </c>
      <c r="AT10" s="5" t="s">
        <v>65</v>
      </c>
      <c r="AU10" s="5" t="s">
        <v>87</v>
      </c>
      <c r="AV10" s="5" t="s">
        <v>66</v>
      </c>
      <c r="AW10" s="5" t="s">
        <v>517</v>
      </c>
      <c r="AX10" s="5" t="s">
        <v>66</v>
      </c>
      <c r="AY10" s="5" t="s">
        <v>368</v>
      </c>
      <c r="AZ10" s="5" t="s">
        <v>72</v>
      </c>
      <c r="BA10" s="5" t="s">
        <v>73</v>
      </c>
      <c r="BB10" s="5" t="s">
        <v>62</v>
      </c>
      <c r="BC10" s="5" t="s">
        <v>67</v>
      </c>
      <c r="BD10" s="5" t="s">
        <v>72</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62</v>
      </c>
      <c r="C12" s="5" t="s">
        <v>67</v>
      </c>
      <c r="D12" s="5" t="s">
        <v>64</v>
      </c>
      <c r="E12" s="5" t="s">
        <v>64</v>
      </c>
      <c r="F12" s="5" t="s">
        <v>65</v>
      </c>
      <c r="G12" s="5" t="s">
        <v>64</v>
      </c>
      <c r="H12" s="5" t="s">
        <v>65</v>
      </c>
      <c r="I12" s="5" t="s">
        <v>64</v>
      </c>
      <c r="J12" s="5" t="s">
        <v>64</v>
      </c>
      <c r="K12" s="5" t="s">
        <v>64</v>
      </c>
      <c r="L12" s="5" t="s">
        <v>66</v>
      </c>
      <c r="M12" s="5" t="s">
        <v>64</v>
      </c>
      <c r="N12" s="5" t="s">
        <v>64</v>
      </c>
      <c r="O12" s="5" t="s">
        <v>65</v>
      </c>
      <c r="P12" s="5" t="s">
        <v>64</v>
      </c>
      <c r="Q12" s="5" t="s">
        <v>65</v>
      </c>
      <c r="R12" s="5" t="s">
        <v>64</v>
      </c>
      <c r="S12" s="5" t="s">
        <v>66</v>
      </c>
      <c r="T12" s="5" t="s">
        <v>64</v>
      </c>
      <c r="U12" s="5" t="s">
        <v>64</v>
      </c>
      <c r="V12" s="5" t="s">
        <v>64</v>
      </c>
      <c r="W12" s="5" t="s">
        <v>72</v>
      </c>
      <c r="X12" s="5" t="s">
        <v>68</v>
      </c>
      <c r="Y12" s="5" t="s">
        <v>64</v>
      </c>
      <c r="Z12" s="5" t="s">
        <v>66</v>
      </c>
      <c r="AA12" s="5" t="s">
        <v>64</v>
      </c>
      <c r="AB12" s="5" t="s">
        <v>72</v>
      </c>
      <c r="AC12" s="5" t="s">
        <v>64</v>
      </c>
      <c r="AD12" s="5" t="s">
        <v>72</v>
      </c>
      <c r="AE12" s="5" t="s">
        <v>64</v>
      </c>
      <c r="AF12" s="5" t="s">
        <v>64</v>
      </c>
      <c r="AG12" s="5" t="s">
        <v>64</v>
      </c>
      <c r="AH12" s="5" t="s">
        <v>76</v>
      </c>
      <c r="AI12" s="5" t="s">
        <v>64</v>
      </c>
      <c r="AJ12" s="5" t="s">
        <v>64</v>
      </c>
      <c r="AK12" s="5" t="s">
        <v>68</v>
      </c>
      <c r="AL12" s="5" t="s">
        <v>64</v>
      </c>
      <c r="AM12" s="5" t="s">
        <v>65</v>
      </c>
      <c r="AN12" s="5" t="s">
        <v>64</v>
      </c>
      <c r="AO12" s="5" t="s">
        <v>65</v>
      </c>
      <c r="AP12" s="5" t="s">
        <v>64</v>
      </c>
      <c r="AQ12" s="5" t="s">
        <v>64</v>
      </c>
      <c r="AR12" s="5" t="s">
        <v>64</v>
      </c>
      <c r="AS12" s="5" t="s">
        <v>65</v>
      </c>
      <c r="AT12" s="5" t="s">
        <v>68</v>
      </c>
      <c r="AU12" s="5" t="s">
        <v>64</v>
      </c>
      <c r="AV12" s="5" t="s">
        <v>65</v>
      </c>
      <c r="AW12" s="5" t="s">
        <v>64</v>
      </c>
      <c r="AX12" s="5" t="s">
        <v>66</v>
      </c>
      <c r="AY12" s="5" t="s">
        <v>64</v>
      </c>
      <c r="AZ12" s="5" t="s">
        <v>66</v>
      </c>
      <c r="BA12" s="5" t="s">
        <v>64</v>
      </c>
      <c r="BB12" s="5" t="s">
        <v>64</v>
      </c>
      <c r="BC12" s="5" t="s">
        <v>64</v>
      </c>
      <c r="BD12" s="5" t="s">
        <v>72</v>
      </c>
    </row>
    <row r="13" spans="1:56" x14ac:dyDescent="0.2">
      <c r="A13" t="s">
        <v>143</v>
      </c>
      <c r="B13" s="5" t="s">
        <v>64</v>
      </c>
      <c r="C13" s="5" t="s">
        <v>64</v>
      </c>
      <c r="D13" s="5" t="s">
        <v>64</v>
      </c>
      <c r="E13" s="5" t="s">
        <v>64</v>
      </c>
      <c r="F13" s="5" t="s">
        <v>64</v>
      </c>
      <c r="G13" s="5" t="s">
        <v>64</v>
      </c>
      <c r="H13" s="5" t="s">
        <v>64</v>
      </c>
      <c r="I13" s="5" t="s">
        <v>64</v>
      </c>
      <c r="J13" s="5" t="s">
        <v>62</v>
      </c>
      <c r="K13" s="5" t="s">
        <v>67</v>
      </c>
      <c r="L13" s="5" t="s">
        <v>64</v>
      </c>
      <c r="M13" s="5" t="s">
        <v>61</v>
      </c>
      <c r="N13" s="5" t="s">
        <v>61</v>
      </c>
      <c r="O13" s="5" t="s">
        <v>61</v>
      </c>
      <c r="P13" s="5" t="s">
        <v>61</v>
      </c>
      <c r="Q13" s="5" t="s">
        <v>61</v>
      </c>
      <c r="R13" s="5" t="s">
        <v>61</v>
      </c>
      <c r="S13" s="5" t="s">
        <v>61</v>
      </c>
      <c r="T13" s="5" t="s">
        <v>61</v>
      </c>
      <c r="U13" s="5" t="s">
        <v>61</v>
      </c>
      <c r="V13" s="5" t="s">
        <v>61</v>
      </c>
      <c r="W13" s="5" t="s">
        <v>62</v>
      </c>
      <c r="X13" s="5" t="s">
        <v>62</v>
      </c>
      <c r="Y13" s="5" t="s">
        <v>67</v>
      </c>
      <c r="Z13" s="5" t="s">
        <v>64</v>
      </c>
      <c r="AA13" s="5" t="s">
        <v>64</v>
      </c>
      <c r="AB13" s="5" t="s">
        <v>64</v>
      </c>
      <c r="AC13" s="5" t="s">
        <v>64</v>
      </c>
      <c r="AD13" s="5" t="s">
        <v>64</v>
      </c>
      <c r="AE13" s="5" t="s">
        <v>64</v>
      </c>
      <c r="AF13" s="5" t="s">
        <v>62</v>
      </c>
      <c r="AG13" s="5" t="s">
        <v>67</v>
      </c>
      <c r="AH13" s="5" t="s">
        <v>64</v>
      </c>
      <c r="AI13" s="5" t="s">
        <v>64</v>
      </c>
      <c r="AJ13" s="5" t="s">
        <v>64</v>
      </c>
      <c r="AK13" s="5" t="s">
        <v>64</v>
      </c>
      <c r="AL13" s="5" t="s">
        <v>64</v>
      </c>
      <c r="AM13" s="5" t="s">
        <v>64</v>
      </c>
      <c r="AN13" s="5" t="s">
        <v>64</v>
      </c>
      <c r="AO13" s="5" t="s">
        <v>64</v>
      </c>
      <c r="AP13" s="5" t="s">
        <v>64</v>
      </c>
      <c r="AQ13" s="5" t="s">
        <v>62</v>
      </c>
      <c r="AR13" s="5" t="s">
        <v>67</v>
      </c>
      <c r="AS13" s="5" t="s">
        <v>64</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68</v>
      </c>
      <c r="C14" s="5" t="s">
        <v>118</v>
      </c>
      <c r="D14" s="5" t="s">
        <v>65</v>
      </c>
      <c r="E14" s="5" t="s">
        <v>322</v>
      </c>
      <c r="F14" s="5" t="s">
        <v>66</v>
      </c>
      <c r="G14" s="5" t="s">
        <v>120</v>
      </c>
      <c r="H14" s="5" t="s">
        <v>66</v>
      </c>
      <c r="I14" s="5" t="s">
        <v>73</v>
      </c>
      <c r="J14" s="5" t="s">
        <v>62</v>
      </c>
      <c r="K14" s="5" t="s">
        <v>67</v>
      </c>
      <c r="L14" s="5" t="s">
        <v>66</v>
      </c>
      <c r="M14" s="5" t="s">
        <v>68</v>
      </c>
      <c r="N14" s="5" t="s">
        <v>304</v>
      </c>
      <c r="O14" s="5" t="s">
        <v>65</v>
      </c>
      <c r="P14" s="5" t="s">
        <v>365</v>
      </c>
      <c r="Q14" s="5" t="s">
        <v>66</v>
      </c>
      <c r="R14" s="5" t="s">
        <v>120</v>
      </c>
      <c r="S14" s="5" t="s">
        <v>66</v>
      </c>
      <c r="T14" s="5" t="s">
        <v>73</v>
      </c>
      <c r="U14" s="5" t="s">
        <v>62</v>
      </c>
      <c r="V14" s="5" t="s">
        <v>67</v>
      </c>
      <c r="W14" s="5" t="s">
        <v>66</v>
      </c>
      <c r="X14" s="5" t="s">
        <v>64</v>
      </c>
      <c r="Y14" s="5" t="s">
        <v>64</v>
      </c>
      <c r="Z14" s="5" t="s">
        <v>68</v>
      </c>
      <c r="AA14" s="5" t="s">
        <v>64</v>
      </c>
      <c r="AB14" s="5" t="s">
        <v>68</v>
      </c>
      <c r="AC14" s="5" t="s">
        <v>64</v>
      </c>
      <c r="AD14" s="5" t="s">
        <v>65</v>
      </c>
      <c r="AE14" s="5" t="s">
        <v>64</v>
      </c>
      <c r="AF14" s="5" t="s">
        <v>62</v>
      </c>
      <c r="AG14" s="5" t="s">
        <v>67</v>
      </c>
      <c r="AH14" s="5" t="s">
        <v>65</v>
      </c>
      <c r="AI14" s="5" t="s">
        <v>64</v>
      </c>
      <c r="AJ14" s="5" t="s">
        <v>64</v>
      </c>
      <c r="AK14" s="5" t="s">
        <v>68</v>
      </c>
      <c r="AL14" s="5" t="s">
        <v>64</v>
      </c>
      <c r="AM14" s="5" t="s">
        <v>68</v>
      </c>
      <c r="AN14" s="5" t="s">
        <v>64</v>
      </c>
      <c r="AO14" s="5" t="s">
        <v>68</v>
      </c>
      <c r="AP14" s="5" t="s">
        <v>64</v>
      </c>
      <c r="AQ14" s="5" t="s">
        <v>62</v>
      </c>
      <c r="AR14" s="5" t="s">
        <v>67</v>
      </c>
      <c r="AS14" s="5" t="s">
        <v>68</v>
      </c>
      <c r="AT14" s="5" t="s">
        <v>64</v>
      </c>
      <c r="AU14" s="5" t="s">
        <v>64</v>
      </c>
      <c r="AV14" s="5" t="s">
        <v>68</v>
      </c>
      <c r="AW14" s="5" t="s">
        <v>64</v>
      </c>
      <c r="AX14" s="5" t="s">
        <v>65</v>
      </c>
      <c r="AY14" s="5" t="s">
        <v>64</v>
      </c>
      <c r="AZ14" s="5" t="s">
        <v>65</v>
      </c>
      <c r="BA14" s="5" t="s">
        <v>64</v>
      </c>
      <c r="BB14" s="5" t="s">
        <v>64</v>
      </c>
      <c r="BC14" s="5" t="s">
        <v>64</v>
      </c>
      <c r="BD14" s="5" t="s">
        <v>65</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62</v>
      </c>
      <c r="C16" s="5" t="s">
        <v>67</v>
      </c>
      <c r="D16" s="5" t="s">
        <v>62</v>
      </c>
      <c r="E16" s="5" t="s">
        <v>67</v>
      </c>
      <c r="F16" s="5" t="s">
        <v>64</v>
      </c>
      <c r="G16" s="5" t="s">
        <v>64</v>
      </c>
      <c r="H16" s="5" t="s">
        <v>64</v>
      </c>
      <c r="I16" s="5" t="s">
        <v>64</v>
      </c>
      <c r="J16" s="5" t="s">
        <v>62</v>
      </c>
      <c r="K16" s="5" t="s">
        <v>67</v>
      </c>
      <c r="L16" s="5" t="s">
        <v>64</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66</v>
      </c>
      <c r="C17" s="5" t="s">
        <v>64</v>
      </c>
      <c r="D17" s="5" t="s">
        <v>76</v>
      </c>
      <c r="E17" s="5" t="s">
        <v>64</v>
      </c>
      <c r="F17" s="5" t="s">
        <v>78</v>
      </c>
      <c r="G17" s="5" t="s">
        <v>64</v>
      </c>
      <c r="H17" s="5" t="s">
        <v>86</v>
      </c>
      <c r="I17" s="5" t="s">
        <v>64</v>
      </c>
      <c r="J17" s="5" t="s">
        <v>64</v>
      </c>
      <c r="K17" s="5" t="s">
        <v>64</v>
      </c>
      <c r="L17" s="5" t="s">
        <v>86</v>
      </c>
      <c r="M17" s="5" t="s">
        <v>65</v>
      </c>
      <c r="N17" s="5" t="s">
        <v>64</v>
      </c>
      <c r="O17" s="5" t="s">
        <v>76</v>
      </c>
      <c r="P17" s="5" t="s">
        <v>64</v>
      </c>
      <c r="Q17" s="5" t="s">
        <v>82</v>
      </c>
      <c r="R17" s="5" t="s">
        <v>64</v>
      </c>
      <c r="S17" s="5" t="s">
        <v>102</v>
      </c>
      <c r="T17" s="5" t="s">
        <v>64</v>
      </c>
      <c r="U17" s="5" t="s">
        <v>64</v>
      </c>
      <c r="V17" s="5" t="s">
        <v>64</v>
      </c>
      <c r="W17" s="5" t="s">
        <v>102</v>
      </c>
      <c r="X17" s="5" t="s">
        <v>72</v>
      </c>
      <c r="Y17" s="5" t="s">
        <v>232</v>
      </c>
      <c r="Z17" s="5" t="s">
        <v>86</v>
      </c>
      <c r="AA17" s="5" t="s">
        <v>501</v>
      </c>
      <c r="AB17" s="5" t="s">
        <v>82</v>
      </c>
      <c r="AC17" s="5" t="s">
        <v>165</v>
      </c>
      <c r="AD17" s="5" t="s">
        <v>82</v>
      </c>
      <c r="AE17" s="5" t="s">
        <v>73</v>
      </c>
      <c r="AF17" s="5" t="s">
        <v>62</v>
      </c>
      <c r="AG17" s="5" t="s">
        <v>67</v>
      </c>
      <c r="AH17" s="5" t="s">
        <v>82</v>
      </c>
      <c r="AI17" s="5" t="s">
        <v>65</v>
      </c>
      <c r="AJ17" s="5" t="s">
        <v>64</v>
      </c>
      <c r="AK17" s="5" t="s">
        <v>72</v>
      </c>
      <c r="AL17" s="5" t="s">
        <v>64</v>
      </c>
      <c r="AM17" s="5" t="s">
        <v>76</v>
      </c>
      <c r="AN17" s="5" t="s">
        <v>64</v>
      </c>
      <c r="AO17" s="5" t="s">
        <v>78</v>
      </c>
      <c r="AP17" s="5" t="s">
        <v>64</v>
      </c>
      <c r="AQ17" s="5" t="s">
        <v>64</v>
      </c>
      <c r="AR17" s="5" t="s">
        <v>64</v>
      </c>
      <c r="AS17" s="5" t="s">
        <v>78</v>
      </c>
      <c r="AT17" s="5" t="s">
        <v>65</v>
      </c>
      <c r="AU17" s="5" t="s">
        <v>686</v>
      </c>
      <c r="AV17" s="5" t="s">
        <v>72</v>
      </c>
      <c r="AW17" s="5" t="s">
        <v>365</v>
      </c>
      <c r="AX17" s="5" t="s">
        <v>76</v>
      </c>
      <c r="AY17" s="5" t="s">
        <v>769</v>
      </c>
      <c r="AZ17" s="5" t="s">
        <v>76</v>
      </c>
      <c r="BA17" s="5" t="s">
        <v>114</v>
      </c>
      <c r="BB17" s="5" t="s">
        <v>68</v>
      </c>
      <c r="BC17" s="5" t="s">
        <v>406</v>
      </c>
      <c r="BD17" s="5" t="s">
        <v>78</v>
      </c>
    </row>
    <row r="18" spans="1:56" x14ac:dyDescent="0.2">
      <c r="A18" t="s">
        <v>154</v>
      </c>
      <c r="B18" s="5" t="s">
        <v>64</v>
      </c>
      <c r="C18" s="5" t="s">
        <v>64</v>
      </c>
      <c r="D18" s="5" t="s">
        <v>64</v>
      </c>
      <c r="E18" s="5" t="s">
        <v>64</v>
      </c>
      <c r="F18" s="5" t="s">
        <v>68</v>
      </c>
      <c r="G18" s="5" t="s">
        <v>64</v>
      </c>
      <c r="H18" s="5" t="s">
        <v>68</v>
      </c>
      <c r="I18" s="5" t="s">
        <v>64</v>
      </c>
      <c r="J18" s="5" t="s">
        <v>64</v>
      </c>
      <c r="K18" s="5" t="s">
        <v>64</v>
      </c>
      <c r="L18" s="5" t="s">
        <v>68</v>
      </c>
      <c r="M18" s="5" t="s">
        <v>68</v>
      </c>
      <c r="N18" s="5" t="s">
        <v>69</v>
      </c>
      <c r="O18" s="5" t="s">
        <v>68</v>
      </c>
      <c r="P18" s="5" t="s">
        <v>70</v>
      </c>
      <c r="Q18" s="5" t="s">
        <v>68</v>
      </c>
      <c r="R18" s="5" t="s">
        <v>517</v>
      </c>
      <c r="S18" s="5" t="s">
        <v>65</v>
      </c>
      <c r="T18" s="5" t="s">
        <v>73</v>
      </c>
      <c r="U18" s="5" t="s">
        <v>62</v>
      </c>
      <c r="V18" s="5" t="s">
        <v>67</v>
      </c>
      <c r="W18" s="5" t="s">
        <v>65</v>
      </c>
      <c r="X18" s="5" t="s">
        <v>64</v>
      </c>
      <c r="Y18" s="5" t="s">
        <v>64</v>
      </c>
      <c r="Z18" s="5" t="s">
        <v>68</v>
      </c>
      <c r="AA18" s="5" t="s">
        <v>64</v>
      </c>
      <c r="AB18" s="5" t="s">
        <v>68</v>
      </c>
      <c r="AC18" s="5" t="s">
        <v>64</v>
      </c>
      <c r="AD18" s="5" t="s">
        <v>68</v>
      </c>
      <c r="AE18" s="5" t="s">
        <v>64</v>
      </c>
      <c r="AF18" s="5" t="s">
        <v>62</v>
      </c>
      <c r="AG18" s="5" t="s">
        <v>67</v>
      </c>
      <c r="AH18" s="5" t="s">
        <v>68</v>
      </c>
      <c r="AI18" s="5" t="s">
        <v>68</v>
      </c>
      <c r="AJ18" s="5" t="s">
        <v>112</v>
      </c>
      <c r="AK18" s="5" t="s">
        <v>65</v>
      </c>
      <c r="AL18" s="5" t="s">
        <v>567</v>
      </c>
      <c r="AM18" s="5" t="s">
        <v>65</v>
      </c>
      <c r="AN18" s="5" t="s">
        <v>73</v>
      </c>
      <c r="AO18" s="5" t="s">
        <v>65</v>
      </c>
      <c r="AP18" s="5" t="s">
        <v>73</v>
      </c>
      <c r="AQ18" s="5" t="s">
        <v>62</v>
      </c>
      <c r="AR18" s="5" t="s">
        <v>67</v>
      </c>
      <c r="AS18" s="5" t="s">
        <v>65</v>
      </c>
      <c r="AT18" s="5" t="s">
        <v>68</v>
      </c>
      <c r="AU18" s="5" t="s">
        <v>64</v>
      </c>
      <c r="AV18" s="5" t="s">
        <v>65</v>
      </c>
      <c r="AW18" s="5" t="s">
        <v>64</v>
      </c>
      <c r="AX18" s="5" t="s">
        <v>65</v>
      </c>
      <c r="AY18" s="5" t="s">
        <v>64</v>
      </c>
      <c r="AZ18" s="5" t="s">
        <v>65</v>
      </c>
      <c r="BA18" s="5" t="s">
        <v>64</v>
      </c>
      <c r="BB18" s="5" t="s">
        <v>64</v>
      </c>
      <c r="BC18" s="5" t="s">
        <v>64</v>
      </c>
      <c r="BD18" s="5" t="s">
        <v>65</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61</v>
      </c>
      <c r="C21" s="5" t="s">
        <v>61</v>
      </c>
      <c r="D21" s="5" t="s">
        <v>61</v>
      </c>
      <c r="E21" s="5" t="s">
        <v>61</v>
      </c>
      <c r="F21" s="5" t="s">
        <v>61</v>
      </c>
      <c r="G21" s="5" t="s">
        <v>61</v>
      </c>
      <c r="H21" s="5" t="s">
        <v>61</v>
      </c>
      <c r="I21" s="5" t="s">
        <v>61</v>
      </c>
      <c r="J21" s="5" t="s">
        <v>61</v>
      </c>
      <c r="K21" s="5" t="s">
        <v>61</v>
      </c>
      <c r="L21" s="5" t="s">
        <v>62</v>
      </c>
      <c r="M21" s="5" t="s">
        <v>62</v>
      </c>
      <c r="N21" s="5" t="s">
        <v>67</v>
      </c>
      <c r="O21" s="5" t="s">
        <v>64</v>
      </c>
      <c r="P21" s="5" t="s">
        <v>64</v>
      </c>
      <c r="Q21" s="5" t="s">
        <v>64</v>
      </c>
      <c r="R21" s="5" t="s">
        <v>64</v>
      </c>
      <c r="S21" s="5" t="s">
        <v>64</v>
      </c>
      <c r="T21" s="5" t="s">
        <v>64</v>
      </c>
      <c r="U21" s="5" t="s">
        <v>62</v>
      </c>
      <c r="V21" s="5" t="s">
        <v>67</v>
      </c>
      <c r="W21" s="5" t="s">
        <v>64</v>
      </c>
      <c r="X21" s="5" t="s">
        <v>62</v>
      </c>
      <c r="Y21" s="5" t="s">
        <v>67</v>
      </c>
      <c r="Z21" s="5" t="s">
        <v>64</v>
      </c>
      <c r="AA21" s="5" t="s">
        <v>64</v>
      </c>
      <c r="AB21" s="5" t="s">
        <v>64</v>
      </c>
      <c r="AC21" s="5" t="s">
        <v>64</v>
      </c>
      <c r="AD21" s="5" t="s">
        <v>64</v>
      </c>
      <c r="AE21" s="5" t="s">
        <v>64</v>
      </c>
      <c r="AF21" s="5" t="s">
        <v>62</v>
      </c>
      <c r="AG21" s="5" t="s">
        <v>67</v>
      </c>
      <c r="AH21" s="5" t="s">
        <v>64</v>
      </c>
      <c r="AI21" s="5" t="s">
        <v>64</v>
      </c>
      <c r="AJ21" s="5" t="s">
        <v>64</v>
      </c>
      <c r="AK21" s="5" t="s">
        <v>64</v>
      </c>
      <c r="AL21" s="5" t="s">
        <v>64</v>
      </c>
      <c r="AM21" s="5" t="s">
        <v>64</v>
      </c>
      <c r="AN21" s="5" t="s">
        <v>64</v>
      </c>
      <c r="AO21" s="5" t="s">
        <v>64</v>
      </c>
      <c r="AP21" s="5" t="s">
        <v>64</v>
      </c>
      <c r="AQ21" s="5" t="s">
        <v>62</v>
      </c>
      <c r="AR21" s="5" t="s">
        <v>67</v>
      </c>
      <c r="AS21" s="5" t="s">
        <v>64</v>
      </c>
      <c r="AT21" s="5" t="s">
        <v>62</v>
      </c>
      <c r="AU21" s="5" t="s">
        <v>67</v>
      </c>
      <c r="AV21" s="5" t="s">
        <v>62</v>
      </c>
      <c r="AW21" s="5" t="s">
        <v>67</v>
      </c>
      <c r="AX21" s="5" t="s">
        <v>64</v>
      </c>
      <c r="AY21" s="5" t="s">
        <v>64</v>
      </c>
      <c r="AZ21" s="5" t="s">
        <v>64</v>
      </c>
      <c r="BA21" s="5" t="s">
        <v>64</v>
      </c>
      <c r="BB21" s="5" t="s">
        <v>64</v>
      </c>
      <c r="BC21" s="5" t="s">
        <v>64</v>
      </c>
      <c r="BD21" s="5" t="s">
        <v>68</v>
      </c>
    </row>
    <row r="22" spans="1:56" x14ac:dyDescent="0.2">
      <c r="A22" t="s">
        <v>166</v>
      </c>
      <c r="B22" s="5" t="s">
        <v>64</v>
      </c>
      <c r="C22" s="5" t="s">
        <v>64</v>
      </c>
      <c r="D22" s="5" t="s">
        <v>64</v>
      </c>
      <c r="E22" s="5" t="s">
        <v>64</v>
      </c>
      <c r="F22" s="5" t="s">
        <v>64</v>
      </c>
      <c r="G22" s="5" t="s">
        <v>64</v>
      </c>
      <c r="H22" s="5" t="s">
        <v>64</v>
      </c>
      <c r="I22" s="5" t="s">
        <v>64</v>
      </c>
      <c r="J22" s="5" t="s">
        <v>62</v>
      </c>
      <c r="K22" s="5" t="s">
        <v>67</v>
      </c>
      <c r="L22" s="5" t="s">
        <v>64</v>
      </c>
      <c r="M22" s="5" t="s">
        <v>64</v>
      </c>
      <c r="N22" s="5" t="s">
        <v>64</v>
      </c>
      <c r="O22" s="5" t="s">
        <v>64</v>
      </c>
      <c r="P22" s="5" t="s">
        <v>64</v>
      </c>
      <c r="Q22" s="5" t="s">
        <v>64</v>
      </c>
      <c r="R22" s="5" t="s">
        <v>64</v>
      </c>
      <c r="S22" s="5" t="s">
        <v>64</v>
      </c>
      <c r="T22" s="5" t="s">
        <v>64</v>
      </c>
      <c r="U22" s="5" t="s">
        <v>62</v>
      </c>
      <c r="V22" s="5" t="s">
        <v>67</v>
      </c>
      <c r="W22" s="5" t="s">
        <v>64</v>
      </c>
      <c r="X22" s="5" t="s">
        <v>62</v>
      </c>
      <c r="Y22" s="5" t="s">
        <v>67</v>
      </c>
      <c r="Z22" s="5" t="s">
        <v>64</v>
      </c>
      <c r="AA22" s="5" t="s">
        <v>64</v>
      </c>
      <c r="AB22" s="5" t="s">
        <v>64</v>
      </c>
      <c r="AC22" s="5" t="s">
        <v>64</v>
      </c>
      <c r="AD22" s="5" t="s">
        <v>64</v>
      </c>
      <c r="AE22" s="5" t="s">
        <v>64</v>
      </c>
      <c r="AF22" s="5" t="s">
        <v>62</v>
      </c>
      <c r="AG22" s="5" t="s">
        <v>67</v>
      </c>
      <c r="AH22" s="5" t="s">
        <v>64</v>
      </c>
      <c r="AI22" s="5" t="s">
        <v>62</v>
      </c>
      <c r="AJ22" s="5" t="s">
        <v>67</v>
      </c>
      <c r="AK22" s="5" t="s">
        <v>64</v>
      </c>
      <c r="AL22" s="5" t="s">
        <v>64</v>
      </c>
      <c r="AM22" s="5" t="s">
        <v>64</v>
      </c>
      <c r="AN22" s="5" t="s">
        <v>64</v>
      </c>
      <c r="AO22" s="5" t="s">
        <v>64</v>
      </c>
      <c r="AP22" s="5" t="s">
        <v>64</v>
      </c>
      <c r="AQ22" s="5" t="s">
        <v>62</v>
      </c>
      <c r="AR22" s="5" t="s">
        <v>67</v>
      </c>
      <c r="AS22" s="5" t="s">
        <v>64</v>
      </c>
      <c r="AT22" s="5" t="s">
        <v>62</v>
      </c>
      <c r="AU22" s="5" t="s">
        <v>67</v>
      </c>
      <c r="AV22" s="5" t="s">
        <v>64</v>
      </c>
      <c r="AW22" s="5" t="s">
        <v>64</v>
      </c>
      <c r="AX22" s="5" t="s">
        <v>64</v>
      </c>
      <c r="AY22" s="5" t="s">
        <v>64</v>
      </c>
      <c r="AZ22" s="5" t="s">
        <v>64</v>
      </c>
      <c r="BA22" s="5" t="s">
        <v>64</v>
      </c>
      <c r="BB22" s="5" t="s">
        <v>62</v>
      </c>
      <c r="BC22" s="5" t="s">
        <v>67</v>
      </c>
      <c r="BD22" s="5" t="s">
        <v>64</v>
      </c>
    </row>
    <row r="23" spans="1:56" x14ac:dyDescent="0.2">
      <c r="A23" t="s">
        <v>167</v>
      </c>
      <c r="B23" s="5" t="s">
        <v>64</v>
      </c>
      <c r="C23" s="5" t="s">
        <v>64</v>
      </c>
      <c r="D23" s="5" t="s">
        <v>64</v>
      </c>
      <c r="E23" s="5" t="s">
        <v>64</v>
      </c>
      <c r="F23" s="5" t="s">
        <v>65</v>
      </c>
      <c r="G23" s="5" t="s">
        <v>64</v>
      </c>
      <c r="H23" s="5" t="s">
        <v>65</v>
      </c>
      <c r="I23" s="5" t="s">
        <v>64</v>
      </c>
      <c r="J23" s="5" t="s">
        <v>62</v>
      </c>
      <c r="K23" s="5" t="s">
        <v>67</v>
      </c>
      <c r="L23" s="5" t="s">
        <v>65</v>
      </c>
      <c r="M23" s="5" t="s">
        <v>64</v>
      </c>
      <c r="N23" s="5" t="s">
        <v>64</v>
      </c>
      <c r="O23" s="5" t="s">
        <v>64</v>
      </c>
      <c r="P23" s="5" t="s">
        <v>64</v>
      </c>
      <c r="Q23" s="5" t="s">
        <v>65</v>
      </c>
      <c r="R23" s="5" t="s">
        <v>64</v>
      </c>
      <c r="S23" s="5" t="s">
        <v>65</v>
      </c>
      <c r="T23" s="5" t="s">
        <v>64</v>
      </c>
      <c r="U23" s="5" t="s">
        <v>68</v>
      </c>
      <c r="V23" s="5" t="s">
        <v>64</v>
      </c>
      <c r="W23" s="5" t="s">
        <v>66</v>
      </c>
      <c r="X23" s="5" t="s">
        <v>64</v>
      </c>
      <c r="Y23" s="5" t="s">
        <v>64</v>
      </c>
      <c r="Z23" s="5" t="s">
        <v>64</v>
      </c>
      <c r="AA23" s="5" t="s">
        <v>64</v>
      </c>
      <c r="AB23" s="5" t="s">
        <v>64</v>
      </c>
      <c r="AC23" s="5" t="s">
        <v>64</v>
      </c>
      <c r="AD23" s="5" t="s">
        <v>64</v>
      </c>
      <c r="AE23" s="5" t="s">
        <v>64</v>
      </c>
      <c r="AF23" s="5" t="s">
        <v>62</v>
      </c>
      <c r="AG23" s="5" t="s">
        <v>67</v>
      </c>
      <c r="AH23" s="5" t="s">
        <v>64</v>
      </c>
      <c r="AI23" s="5" t="s">
        <v>64</v>
      </c>
      <c r="AJ23" s="5" t="s">
        <v>64</v>
      </c>
      <c r="AK23" s="5" t="s">
        <v>64</v>
      </c>
      <c r="AL23" s="5" t="s">
        <v>64</v>
      </c>
      <c r="AM23" s="5" t="s">
        <v>68</v>
      </c>
      <c r="AN23" s="5" t="s">
        <v>64</v>
      </c>
      <c r="AO23" s="5" t="s">
        <v>68</v>
      </c>
      <c r="AP23" s="5" t="s">
        <v>64</v>
      </c>
      <c r="AQ23" s="5" t="s">
        <v>62</v>
      </c>
      <c r="AR23" s="5" t="s">
        <v>67</v>
      </c>
      <c r="AS23" s="5" t="s">
        <v>68</v>
      </c>
      <c r="AT23" s="5" t="s">
        <v>62</v>
      </c>
      <c r="AU23" s="5" t="s">
        <v>67</v>
      </c>
      <c r="AV23" s="5" t="s">
        <v>64</v>
      </c>
      <c r="AW23" s="5" t="s">
        <v>64</v>
      </c>
      <c r="AX23" s="5" t="s">
        <v>64</v>
      </c>
      <c r="AY23" s="5" t="s">
        <v>64</v>
      </c>
      <c r="AZ23" s="5" t="s">
        <v>64</v>
      </c>
      <c r="BA23" s="5" t="s">
        <v>64</v>
      </c>
      <c r="BB23" s="5" t="s">
        <v>64</v>
      </c>
      <c r="BC23" s="5" t="s">
        <v>64</v>
      </c>
      <c r="BD23" s="5" t="s">
        <v>64</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68</v>
      </c>
      <c r="C25" s="5" t="s">
        <v>626</v>
      </c>
      <c r="D25" s="5" t="s">
        <v>66</v>
      </c>
      <c r="E25" s="5" t="s">
        <v>1110</v>
      </c>
      <c r="F25" s="5" t="s">
        <v>78</v>
      </c>
      <c r="G25" s="5" t="s">
        <v>517</v>
      </c>
      <c r="H25" s="5" t="s">
        <v>78</v>
      </c>
      <c r="I25" s="5" t="s">
        <v>625</v>
      </c>
      <c r="J25" s="5" t="s">
        <v>68</v>
      </c>
      <c r="K25" s="5" t="s">
        <v>626</v>
      </c>
      <c r="L25" s="5" t="s">
        <v>86</v>
      </c>
      <c r="M25" s="5" t="s">
        <v>65</v>
      </c>
      <c r="N25" s="5" t="s">
        <v>1017</v>
      </c>
      <c r="O25" s="5" t="s">
        <v>78</v>
      </c>
      <c r="P25" s="5" t="s">
        <v>629</v>
      </c>
      <c r="Q25" s="5" t="s">
        <v>102</v>
      </c>
      <c r="R25" s="5" t="s">
        <v>177</v>
      </c>
      <c r="S25" s="5" t="s">
        <v>102</v>
      </c>
      <c r="T25" s="5" t="s">
        <v>73</v>
      </c>
      <c r="U25" s="5" t="s">
        <v>62</v>
      </c>
      <c r="V25" s="5" t="s">
        <v>67</v>
      </c>
      <c r="W25" s="5" t="s">
        <v>102</v>
      </c>
      <c r="X25" s="5" t="s">
        <v>72</v>
      </c>
      <c r="Y25" s="5" t="s">
        <v>64</v>
      </c>
      <c r="Z25" s="5" t="s">
        <v>78</v>
      </c>
      <c r="AA25" s="5" t="s">
        <v>64</v>
      </c>
      <c r="AB25" s="5" t="s">
        <v>86</v>
      </c>
      <c r="AC25" s="5" t="s">
        <v>64</v>
      </c>
      <c r="AD25" s="5" t="s">
        <v>82</v>
      </c>
      <c r="AE25" s="5" t="s">
        <v>64</v>
      </c>
      <c r="AF25" s="5" t="s">
        <v>64</v>
      </c>
      <c r="AG25" s="5" t="s">
        <v>64</v>
      </c>
      <c r="AH25" s="5" t="s">
        <v>82</v>
      </c>
      <c r="AI25" s="5" t="s">
        <v>66</v>
      </c>
      <c r="AJ25" s="5" t="s">
        <v>64</v>
      </c>
      <c r="AK25" s="5" t="s">
        <v>72</v>
      </c>
      <c r="AL25" s="5" t="s">
        <v>64</v>
      </c>
      <c r="AM25" s="5" t="s">
        <v>76</v>
      </c>
      <c r="AN25" s="5" t="s">
        <v>64</v>
      </c>
      <c r="AO25" s="5" t="s">
        <v>76</v>
      </c>
      <c r="AP25" s="5" t="s">
        <v>64</v>
      </c>
      <c r="AQ25" s="5" t="s">
        <v>64</v>
      </c>
      <c r="AR25" s="5" t="s">
        <v>64</v>
      </c>
      <c r="AS25" s="5" t="s">
        <v>78</v>
      </c>
      <c r="AT25" s="5" t="s">
        <v>65</v>
      </c>
      <c r="AU25" s="5" t="s">
        <v>64</v>
      </c>
      <c r="AV25" s="5" t="s">
        <v>66</v>
      </c>
      <c r="AW25" s="5" t="s">
        <v>64</v>
      </c>
      <c r="AX25" s="5" t="s">
        <v>72</v>
      </c>
      <c r="AY25" s="5" t="s">
        <v>64</v>
      </c>
      <c r="AZ25" s="5" t="s">
        <v>72</v>
      </c>
      <c r="BA25" s="5" t="s">
        <v>64</v>
      </c>
      <c r="BB25" s="5" t="s">
        <v>64</v>
      </c>
      <c r="BC25" s="5" t="s">
        <v>64</v>
      </c>
      <c r="BD25" s="5" t="s">
        <v>72</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64</v>
      </c>
      <c r="C28" s="5" t="s">
        <v>64</v>
      </c>
      <c r="D28" s="5" t="s">
        <v>68</v>
      </c>
      <c r="E28" s="5" t="s">
        <v>64</v>
      </c>
      <c r="F28" s="5" t="s">
        <v>68</v>
      </c>
      <c r="G28" s="5" t="s">
        <v>64</v>
      </c>
      <c r="H28" s="5" t="s">
        <v>68</v>
      </c>
      <c r="I28" s="5" t="s">
        <v>64</v>
      </c>
      <c r="J28" s="5" t="s">
        <v>62</v>
      </c>
      <c r="K28" s="5" t="s">
        <v>67</v>
      </c>
      <c r="L28" s="5" t="s">
        <v>68</v>
      </c>
      <c r="M28" s="5" t="s">
        <v>68</v>
      </c>
      <c r="N28" s="5" t="s">
        <v>64</v>
      </c>
      <c r="O28" s="5" t="s">
        <v>68</v>
      </c>
      <c r="P28" s="5" t="s">
        <v>64</v>
      </c>
      <c r="Q28" s="5" t="s">
        <v>65</v>
      </c>
      <c r="R28" s="5" t="s">
        <v>64</v>
      </c>
      <c r="S28" s="5" t="s">
        <v>65</v>
      </c>
      <c r="T28" s="5" t="s">
        <v>64</v>
      </c>
      <c r="U28" s="5" t="s">
        <v>64</v>
      </c>
      <c r="V28" s="5" t="s">
        <v>64</v>
      </c>
      <c r="W28" s="5" t="s">
        <v>65</v>
      </c>
      <c r="X28" s="5" t="s">
        <v>64</v>
      </c>
      <c r="Y28" s="5" t="s">
        <v>64</v>
      </c>
      <c r="Z28" s="5" t="s">
        <v>68</v>
      </c>
      <c r="AA28" s="5" t="s">
        <v>64</v>
      </c>
      <c r="AB28" s="5" t="s">
        <v>65</v>
      </c>
      <c r="AC28" s="5" t="s">
        <v>64</v>
      </c>
      <c r="AD28" s="5" t="s">
        <v>65</v>
      </c>
      <c r="AE28" s="5" t="s">
        <v>64</v>
      </c>
      <c r="AF28" s="5" t="s">
        <v>62</v>
      </c>
      <c r="AG28" s="5" t="s">
        <v>67</v>
      </c>
      <c r="AH28" s="5" t="s">
        <v>65</v>
      </c>
      <c r="AI28" s="5" t="s">
        <v>65</v>
      </c>
      <c r="AJ28" s="5" t="s">
        <v>512</v>
      </c>
      <c r="AK28" s="5" t="s">
        <v>65</v>
      </c>
      <c r="AL28" s="5" t="s">
        <v>73</v>
      </c>
      <c r="AM28" s="5" t="s">
        <v>65</v>
      </c>
      <c r="AN28" s="5" t="s">
        <v>73</v>
      </c>
      <c r="AO28" s="5" t="s">
        <v>65</v>
      </c>
      <c r="AP28" s="5" t="s">
        <v>73</v>
      </c>
      <c r="AQ28" s="5" t="s">
        <v>62</v>
      </c>
      <c r="AR28" s="5" t="s">
        <v>67</v>
      </c>
      <c r="AS28" s="5" t="s">
        <v>65</v>
      </c>
      <c r="AT28" s="5" t="s">
        <v>68</v>
      </c>
      <c r="AU28" s="5" t="s">
        <v>517</v>
      </c>
      <c r="AV28" s="5" t="s">
        <v>65</v>
      </c>
      <c r="AW28" s="5" t="s">
        <v>512</v>
      </c>
      <c r="AX28" s="5" t="s">
        <v>65</v>
      </c>
      <c r="AY28" s="5" t="s">
        <v>73</v>
      </c>
      <c r="AZ28" s="5" t="s">
        <v>65</v>
      </c>
      <c r="BA28" s="5" t="s">
        <v>73</v>
      </c>
      <c r="BB28" s="5" t="s">
        <v>62</v>
      </c>
      <c r="BC28" s="5" t="s">
        <v>67</v>
      </c>
      <c r="BD28" s="5" t="s">
        <v>65</v>
      </c>
    </row>
    <row r="29" spans="1:56" x14ac:dyDescent="0.2">
      <c r="A29" t="s">
        <v>181</v>
      </c>
      <c r="B29" s="5" t="s">
        <v>64</v>
      </c>
      <c r="C29" s="5" t="s">
        <v>64</v>
      </c>
      <c r="D29" s="5" t="s">
        <v>64</v>
      </c>
      <c r="E29" s="5" t="s">
        <v>64</v>
      </c>
      <c r="F29" s="5" t="s">
        <v>64</v>
      </c>
      <c r="G29" s="5" t="s">
        <v>64</v>
      </c>
      <c r="H29" s="5" t="s">
        <v>64</v>
      </c>
      <c r="I29" s="5" t="s">
        <v>64</v>
      </c>
      <c r="J29" s="5" t="s">
        <v>62</v>
      </c>
      <c r="K29" s="5" t="s">
        <v>67</v>
      </c>
      <c r="L29" s="5" t="s">
        <v>64</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66</v>
      </c>
      <c r="C31" s="5" t="s">
        <v>342</v>
      </c>
      <c r="D31" s="5" t="s">
        <v>78</v>
      </c>
      <c r="E31" s="5" t="s">
        <v>70</v>
      </c>
      <c r="F31" s="5" t="s">
        <v>86</v>
      </c>
      <c r="G31" s="5" t="s">
        <v>595</v>
      </c>
      <c r="H31" s="5" t="s">
        <v>82</v>
      </c>
      <c r="I31" s="5" t="s">
        <v>832</v>
      </c>
      <c r="J31" s="5" t="s">
        <v>68</v>
      </c>
      <c r="K31" s="5" t="s">
        <v>1090</v>
      </c>
      <c r="L31" s="5" t="s">
        <v>111</v>
      </c>
      <c r="M31" s="5" t="s">
        <v>65</v>
      </c>
      <c r="N31" s="5" t="s">
        <v>864</v>
      </c>
      <c r="O31" s="5" t="s">
        <v>72</v>
      </c>
      <c r="P31" s="5" t="s">
        <v>1114</v>
      </c>
      <c r="Q31" s="5" t="s">
        <v>86</v>
      </c>
      <c r="R31" s="5" t="s">
        <v>850</v>
      </c>
      <c r="S31" s="5" t="s">
        <v>82</v>
      </c>
      <c r="T31" s="5" t="s">
        <v>860</v>
      </c>
      <c r="U31" s="5" t="s">
        <v>66</v>
      </c>
      <c r="V31" s="5" t="s">
        <v>859</v>
      </c>
      <c r="W31" s="5" t="s">
        <v>121</v>
      </c>
      <c r="X31" s="5" t="s">
        <v>78</v>
      </c>
      <c r="Y31" s="5" t="s">
        <v>397</v>
      </c>
      <c r="Z31" s="5" t="s">
        <v>82</v>
      </c>
      <c r="AA31" s="5" t="s">
        <v>70</v>
      </c>
      <c r="AB31" s="5" t="s">
        <v>111</v>
      </c>
      <c r="AC31" s="5" t="s">
        <v>376</v>
      </c>
      <c r="AD31" s="5" t="s">
        <v>111</v>
      </c>
      <c r="AE31" s="5" t="s">
        <v>306</v>
      </c>
      <c r="AF31" s="5" t="s">
        <v>68</v>
      </c>
      <c r="AG31" s="5" t="s">
        <v>307</v>
      </c>
      <c r="AH31" s="5" t="s">
        <v>121</v>
      </c>
      <c r="AI31" s="5" t="s">
        <v>65</v>
      </c>
      <c r="AJ31" s="5" t="s">
        <v>64</v>
      </c>
      <c r="AK31" s="5" t="s">
        <v>72</v>
      </c>
      <c r="AL31" s="5" t="s">
        <v>64</v>
      </c>
      <c r="AM31" s="5" t="s">
        <v>78</v>
      </c>
      <c r="AN31" s="5" t="s">
        <v>64</v>
      </c>
      <c r="AO31" s="5" t="s">
        <v>78</v>
      </c>
      <c r="AP31" s="5" t="s">
        <v>64</v>
      </c>
      <c r="AQ31" s="5" t="s">
        <v>64</v>
      </c>
      <c r="AR31" s="5" t="s">
        <v>64</v>
      </c>
      <c r="AS31" s="5" t="s">
        <v>86</v>
      </c>
      <c r="AT31" s="5" t="s">
        <v>66</v>
      </c>
      <c r="AU31" s="5" t="s">
        <v>870</v>
      </c>
      <c r="AV31" s="5" t="s">
        <v>76</v>
      </c>
      <c r="AW31" s="5" t="s">
        <v>855</v>
      </c>
      <c r="AX31" s="5" t="s">
        <v>78</v>
      </c>
      <c r="AY31" s="5" t="s">
        <v>1115</v>
      </c>
      <c r="AZ31" s="5" t="s">
        <v>86</v>
      </c>
      <c r="BA31" s="5" t="s">
        <v>860</v>
      </c>
      <c r="BB31" s="5" t="s">
        <v>65</v>
      </c>
      <c r="BC31" s="5" t="s">
        <v>859</v>
      </c>
      <c r="BD31" s="5" t="s">
        <v>102</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61</v>
      </c>
      <c r="AJ32" s="5" t="s">
        <v>61</v>
      </c>
      <c r="AK32" s="5" t="s">
        <v>61</v>
      </c>
      <c r="AL32" s="5" t="s">
        <v>61</v>
      </c>
      <c r="AM32" s="5" t="s">
        <v>61</v>
      </c>
      <c r="AN32" s="5" t="s">
        <v>61</v>
      </c>
      <c r="AO32" s="5" t="s">
        <v>61</v>
      </c>
      <c r="AP32" s="5" t="s">
        <v>61</v>
      </c>
      <c r="AQ32" s="5" t="s">
        <v>61</v>
      </c>
      <c r="AR32" s="5" t="s">
        <v>61</v>
      </c>
      <c r="AS32" s="5" t="s">
        <v>62</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64</v>
      </c>
      <c r="C33" s="5" t="s">
        <v>64</v>
      </c>
      <c r="D33" s="5" t="s">
        <v>68</v>
      </c>
      <c r="E33" s="5" t="s">
        <v>64</v>
      </c>
      <c r="F33" s="5" t="s">
        <v>65</v>
      </c>
      <c r="G33" s="5" t="s">
        <v>64</v>
      </c>
      <c r="H33" s="5" t="s">
        <v>66</v>
      </c>
      <c r="I33" s="5" t="s">
        <v>64</v>
      </c>
      <c r="J33" s="5" t="s">
        <v>64</v>
      </c>
      <c r="K33" s="5" t="s">
        <v>64</v>
      </c>
      <c r="L33" s="5" t="s">
        <v>66</v>
      </c>
      <c r="M33" s="5" t="s">
        <v>68</v>
      </c>
      <c r="N33" s="5" t="s">
        <v>64</v>
      </c>
      <c r="O33" s="5" t="s">
        <v>65</v>
      </c>
      <c r="P33" s="5" t="s">
        <v>64</v>
      </c>
      <c r="Q33" s="5" t="s">
        <v>66</v>
      </c>
      <c r="R33" s="5" t="s">
        <v>64</v>
      </c>
      <c r="S33" s="5" t="s">
        <v>72</v>
      </c>
      <c r="T33" s="5" t="s">
        <v>64</v>
      </c>
      <c r="U33" s="5" t="s">
        <v>64</v>
      </c>
      <c r="V33" s="5" t="s">
        <v>64</v>
      </c>
      <c r="W33" s="5" t="s">
        <v>72</v>
      </c>
      <c r="X33" s="5" t="s">
        <v>64</v>
      </c>
      <c r="Y33" s="5" t="s">
        <v>64</v>
      </c>
      <c r="Z33" s="5" t="s">
        <v>68</v>
      </c>
      <c r="AA33" s="5" t="s">
        <v>64</v>
      </c>
      <c r="AB33" s="5" t="s">
        <v>65</v>
      </c>
      <c r="AC33" s="5" t="s">
        <v>64</v>
      </c>
      <c r="AD33" s="5" t="s">
        <v>65</v>
      </c>
      <c r="AE33" s="5" t="s">
        <v>64</v>
      </c>
      <c r="AF33" s="5" t="s">
        <v>64</v>
      </c>
      <c r="AG33" s="5" t="s">
        <v>64</v>
      </c>
      <c r="AH33" s="5" t="s">
        <v>65</v>
      </c>
      <c r="AI33" s="5" t="s">
        <v>64</v>
      </c>
      <c r="AJ33" s="5" t="s">
        <v>64</v>
      </c>
      <c r="AK33" s="5" t="s">
        <v>68</v>
      </c>
      <c r="AL33" s="5" t="s">
        <v>64</v>
      </c>
      <c r="AM33" s="5" t="s">
        <v>65</v>
      </c>
      <c r="AN33" s="5" t="s">
        <v>64</v>
      </c>
      <c r="AO33" s="5" t="s">
        <v>65</v>
      </c>
      <c r="AP33" s="5" t="s">
        <v>64</v>
      </c>
      <c r="AQ33" s="5" t="s">
        <v>62</v>
      </c>
      <c r="AR33" s="5" t="s">
        <v>67</v>
      </c>
      <c r="AS33" s="5" t="s">
        <v>65</v>
      </c>
      <c r="AT33" s="5" t="s">
        <v>64</v>
      </c>
      <c r="AU33" s="5" t="s">
        <v>64</v>
      </c>
      <c r="AV33" s="5" t="s">
        <v>64</v>
      </c>
      <c r="AW33" s="5" t="s">
        <v>64</v>
      </c>
      <c r="AX33" s="5" t="s">
        <v>68</v>
      </c>
      <c r="AY33" s="5" t="s">
        <v>64</v>
      </c>
      <c r="AZ33" s="5" t="s">
        <v>65</v>
      </c>
      <c r="BA33" s="5" t="s">
        <v>64</v>
      </c>
      <c r="BB33" s="5" t="s">
        <v>64</v>
      </c>
      <c r="BC33" s="5" t="s">
        <v>64</v>
      </c>
      <c r="BD33" s="5" t="s">
        <v>65</v>
      </c>
    </row>
    <row r="34" spans="1:56" x14ac:dyDescent="0.2">
      <c r="A34" t="s">
        <v>216</v>
      </c>
      <c r="B34" s="5" t="s">
        <v>72</v>
      </c>
      <c r="C34" s="5" t="s">
        <v>669</v>
      </c>
      <c r="D34" s="5" t="s">
        <v>76</v>
      </c>
      <c r="E34" s="5" t="s">
        <v>670</v>
      </c>
      <c r="F34" s="5" t="s">
        <v>78</v>
      </c>
      <c r="G34" s="5" t="s">
        <v>73</v>
      </c>
      <c r="H34" s="5" t="s">
        <v>78</v>
      </c>
      <c r="I34" s="5" t="s">
        <v>73</v>
      </c>
      <c r="J34" s="5" t="s">
        <v>62</v>
      </c>
      <c r="K34" s="5" t="s">
        <v>67</v>
      </c>
      <c r="L34" s="5" t="s">
        <v>78</v>
      </c>
      <c r="M34" s="5" t="s">
        <v>65</v>
      </c>
      <c r="N34" s="5" t="s">
        <v>64</v>
      </c>
      <c r="O34" s="5" t="s">
        <v>66</v>
      </c>
      <c r="P34" s="5" t="s">
        <v>64</v>
      </c>
      <c r="Q34" s="5" t="s">
        <v>76</v>
      </c>
      <c r="R34" s="5" t="s">
        <v>64</v>
      </c>
      <c r="S34" s="5" t="s">
        <v>76</v>
      </c>
      <c r="T34" s="5" t="s">
        <v>64</v>
      </c>
      <c r="U34" s="5" t="s">
        <v>64</v>
      </c>
      <c r="V34" s="5" t="s">
        <v>64</v>
      </c>
      <c r="W34" s="5" t="s">
        <v>76</v>
      </c>
      <c r="X34" s="5" t="s">
        <v>72</v>
      </c>
      <c r="Y34" s="5" t="s">
        <v>354</v>
      </c>
      <c r="Z34" s="5" t="s">
        <v>78</v>
      </c>
      <c r="AA34" s="5" t="s">
        <v>295</v>
      </c>
      <c r="AB34" s="5" t="s">
        <v>78</v>
      </c>
      <c r="AC34" s="5" t="s">
        <v>79</v>
      </c>
      <c r="AD34" s="5" t="s">
        <v>78</v>
      </c>
      <c r="AE34" s="5" t="s">
        <v>73</v>
      </c>
      <c r="AF34" s="5" t="s">
        <v>62</v>
      </c>
      <c r="AG34" s="5" t="s">
        <v>67</v>
      </c>
      <c r="AH34" s="5" t="s">
        <v>78</v>
      </c>
      <c r="AI34" s="5" t="s">
        <v>66</v>
      </c>
      <c r="AJ34" s="5" t="s">
        <v>365</v>
      </c>
      <c r="AK34" s="5" t="s">
        <v>76</v>
      </c>
      <c r="AL34" s="5" t="s">
        <v>73</v>
      </c>
      <c r="AM34" s="5" t="s">
        <v>76</v>
      </c>
      <c r="AN34" s="5" t="s">
        <v>73</v>
      </c>
      <c r="AO34" s="5" t="s">
        <v>76</v>
      </c>
      <c r="AP34" s="5" t="s">
        <v>73</v>
      </c>
      <c r="AQ34" s="5" t="s">
        <v>62</v>
      </c>
      <c r="AR34" s="5" t="s">
        <v>67</v>
      </c>
      <c r="AS34" s="5" t="s">
        <v>76</v>
      </c>
      <c r="AT34" s="5" t="s">
        <v>66</v>
      </c>
      <c r="AU34" s="5" t="s">
        <v>64</v>
      </c>
      <c r="AV34" s="5" t="s">
        <v>72</v>
      </c>
      <c r="AW34" s="5" t="s">
        <v>64</v>
      </c>
      <c r="AX34" s="5" t="s">
        <v>78</v>
      </c>
      <c r="AY34" s="5" t="s">
        <v>64</v>
      </c>
      <c r="AZ34" s="5" t="s">
        <v>78</v>
      </c>
      <c r="BA34" s="5" t="s">
        <v>64</v>
      </c>
      <c r="BB34" s="5" t="s">
        <v>64</v>
      </c>
      <c r="BC34" s="5" t="s">
        <v>64</v>
      </c>
      <c r="BD34" s="5" t="s">
        <v>78</v>
      </c>
    </row>
    <row r="35" spans="1:56" x14ac:dyDescent="0.2">
      <c r="A35" t="s">
        <v>227</v>
      </c>
      <c r="B35" s="5" t="s">
        <v>62</v>
      </c>
      <c r="C35" s="5" t="s">
        <v>67</v>
      </c>
      <c r="D35" s="5" t="s">
        <v>62</v>
      </c>
      <c r="E35" s="5" t="s">
        <v>67</v>
      </c>
      <c r="F35" s="5" t="s">
        <v>62</v>
      </c>
      <c r="G35" s="5" t="s">
        <v>67</v>
      </c>
      <c r="H35" s="5" t="s">
        <v>62</v>
      </c>
      <c r="I35" s="5" t="s">
        <v>67</v>
      </c>
      <c r="J35" s="5" t="s">
        <v>64</v>
      </c>
      <c r="K35" s="5" t="s">
        <v>64</v>
      </c>
      <c r="L35" s="5" t="s">
        <v>64</v>
      </c>
      <c r="M35" s="5" t="s">
        <v>64</v>
      </c>
      <c r="N35" s="5" t="s">
        <v>64</v>
      </c>
      <c r="O35" s="5" t="s">
        <v>64</v>
      </c>
      <c r="P35" s="5" t="s">
        <v>64</v>
      </c>
      <c r="Q35" s="5" t="s">
        <v>64</v>
      </c>
      <c r="R35" s="5" t="s">
        <v>64</v>
      </c>
      <c r="S35" s="5" t="s">
        <v>64</v>
      </c>
      <c r="T35" s="5" t="s">
        <v>64</v>
      </c>
      <c r="U35" s="5" t="s">
        <v>64</v>
      </c>
      <c r="V35" s="5" t="s">
        <v>64</v>
      </c>
      <c r="W35" s="5" t="s">
        <v>64</v>
      </c>
      <c r="X35" s="5" t="s">
        <v>62</v>
      </c>
      <c r="Y35" s="5" t="s">
        <v>67</v>
      </c>
      <c r="Z35" s="5" t="s">
        <v>62</v>
      </c>
      <c r="AA35" s="5" t="s">
        <v>67</v>
      </c>
      <c r="AB35" s="5" t="s">
        <v>62</v>
      </c>
      <c r="AC35" s="5" t="s">
        <v>67</v>
      </c>
      <c r="AD35" s="5" t="s">
        <v>62</v>
      </c>
      <c r="AE35" s="5" t="s">
        <v>67</v>
      </c>
      <c r="AF35" s="5" t="s">
        <v>64</v>
      </c>
      <c r="AG35" s="5" t="s">
        <v>64</v>
      </c>
      <c r="AH35" s="5" t="s">
        <v>64</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64</v>
      </c>
      <c r="C36" s="5" t="s">
        <v>64</v>
      </c>
      <c r="D36" s="5" t="s">
        <v>64</v>
      </c>
      <c r="E36" s="5" t="s">
        <v>64</v>
      </c>
      <c r="F36" s="5" t="s">
        <v>64</v>
      </c>
      <c r="G36" s="5" t="s">
        <v>64</v>
      </c>
      <c r="H36" s="5" t="s">
        <v>64</v>
      </c>
      <c r="I36" s="5" t="s">
        <v>64</v>
      </c>
      <c r="J36" s="5" t="s">
        <v>62</v>
      </c>
      <c r="K36" s="5" t="s">
        <v>67</v>
      </c>
      <c r="L36" s="5" t="s">
        <v>64</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62</v>
      </c>
      <c r="AU36" s="5" t="s">
        <v>67</v>
      </c>
      <c r="AV36" s="5" t="s">
        <v>62</v>
      </c>
      <c r="AW36" s="5" t="s">
        <v>67</v>
      </c>
      <c r="AX36" s="5" t="s">
        <v>62</v>
      </c>
      <c r="AY36" s="5" t="s">
        <v>67</v>
      </c>
      <c r="AZ36" s="5" t="s">
        <v>64</v>
      </c>
      <c r="BA36" s="5" t="s">
        <v>64</v>
      </c>
      <c r="BB36" s="5" t="s">
        <v>62</v>
      </c>
      <c r="BC36" s="5" t="s">
        <v>67</v>
      </c>
      <c r="BD36" s="5" t="s">
        <v>64</v>
      </c>
    </row>
    <row r="37" spans="1:56" x14ac:dyDescent="0.2">
      <c r="A37" t="s">
        <v>229</v>
      </c>
      <c r="B37" s="5" t="s">
        <v>64</v>
      </c>
      <c r="C37" s="5" t="s">
        <v>64</v>
      </c>
      <c r="D37" s="5" t="s">
        <v>68</v>
      </c>
      <c r="E37" s="5" t="s">
        <v>64</v>
      </c>
      <c r="F37" s="5" t="s">
        <v>65</v>
      </c>
      <c r="G37" s="5" t="s">
        <v>64</v>
      </c>
      <c r="H37" s="5" t="s">
        <v>65</v>
      </c>
      <c r="I37" s="5" t="s">
        <v>64</v>
      </c>
      <c r="J37" s="5" t="s">
        <v>62</v>
      </c>
      <c r="K37" s="5" t="s">
        <v>67</v>
      </c>
      <c r="L37" s="5" t="s">
        <v>65</v>
      </c>
      <c r="M37" s="5" t="s">
        <v>62</v>
      </c>
      <c r="N37" s="5" t="s">
        <v>67</v>
      </c>
      <c r="O37" s="5" t="s">
        <v>64</v>
      </c>
      <c r="P37" s="5" t="s">
        <v>64</v>
      </c>
      <c r="Q37" s="5" t="s">
        <v>65</v>
      </c>
      <c r="R37" s="5" t="s">
        <v>64</v>
      </c>
      <c r="S37" s="5" t="s">
        <v>72</v>
      </c>
      <c r="T37" s="5" t="s">
        <v>64</v>
      </c>
      <c r="U37" s="5" t="s">
        <v>64</v>
      </c>
      <c r="V37" s="5" t="s">
        <v>64</v>
      </c>
      <c r="W37" s="5" t="s">
        <v>72</v>
      </c>
      <c r="X37" s="5" t="s">
        <v>68</v>
      </c>
      <c r="Y37" s="5" t="s">
        <v>64</v>
      </c>
      <c r="Z37" s="5" t="s">
        <v>66</v>
      </c>
      <c r="AA37" s="5" t="s">
        <v>64</v>
      </c>
      <c r="AB37" s="5" t="s">
        <v>72</v>
      </c>
      <c r="AC37" s="5" t="s">
        <v>64</v>
      </c>
      <c r="AD37" s="5" t="s">
        <v>72</v>
      </c>
      <c r="AE37" s="5" t="s">
        <v>64</v>
      </c>
      <c r="AF37" s="5" t="s">
        <v>64</v>
      </c>
      <c r="AG37" s="5" t="s">
        <v>64</v>
      </c>
      <c r="AH37" s="5" t="s">
        <v>72</v>
      </c>
      <c r="AI37" s="5" t="s">
        <v>65</v>
      </c>
      <c r="AJ37" s="5" t="s">
        <v>88</v>
      </c>
      <c r="AK37" s="5" t="s">
        <v>65</v>
      </c>
      <c r="AL37" s="5" t="s">
        <v>670</v>
      </c>
      <c r="AM37" s="5" t="s">
        <v>65</v>
      </c>
      <c r="AN37" s="5" t="s">
        <v>73</v>
      </c>
      <c r="AO37" s="5" t="s">
        <v>65</v>
      </c>
      <c r="AP37" s="5" t="s">
        <v>73</v>
      </c>
      <c r="AQ37" s="5" t="s">
        <v>62</v>
      </c>
      <c r="AR37" s="5" t="s">
        <v>67</v>
      </c>
      <c r="AS37" s="5" t="s">
        <v>65</v>
      </c>
      <c r="AT37" s="5" t="s">
        <v>64</v>
      </c>
      <c r="AU37" s="5" t="s">
        <v>64</v>
      </c>
      <c r="AV37" s="5" t="s">
        <v>68</v>
      </c>
      <c r="AW37" s="5" t="s">
        <v>64</v>
      </c>
      <c r="AX37" s="5" t="s">
        <v>65</v>
      </c>
      <c r="AY37" s="5" t="s">
        <v>64</v>
      </c>
      <c r="AZ37" s="5" t="s">
        <v>65</v>
      </c>
      <c r="BA37" s="5" t="s">
        <v>64</v>
      </c>
      <c r="BB37" s="5" t="s">
        <v>62</v>
      </c>
      <c r="BC37" s="5" t="s">
        <v>67</v>
      </c>
      <c r="BD37" s="5" t="s">
        <v>65</v>
      </c>
    </row>
    <row r="38" spans="1:56" x14ac:dyDescent="0.2">
      <c r="A38" t="s">
        <v>230</v>
      </c>
      <c r="B38" s="5" t="s">
        <v>65</v>
      </c>
      <c r="C38" s="5" t="s">
        <v>64</v>
      </c>
      <c r="D38" s="5" t="s">
        <v>66</v>
      </c>
      <c r="E38" s="5" t="s">
        <v>64</v>
      </c>
      <c r="F38" s="5" t="s">
        <v>72</v>
      </c>
      <c r="G38" s="5" t="s">
        <v>64</v>
      </c>
      <c r="H38" s="5" t="s">
        <v>72</v>
      </c>
      <c r="I38" s="5" t="s">
        <v>64</v>
      </c>
      <c r="J38" s="5" t="s">
        <v>64</v>
      </c>
      <c r="K38" s="5" t="s">
        <v>64</v>
      </c>
      <c r="L38" s="5" t="s">
        <v>72</v>
      </c>
      <c r="M38" s="5" t="s">
        <v>65</v>
      </c>
      <c r="N38" s="5" t="s">
        <v>719</v>
      </c>
      <c r="O38" s="5" t="s">
        <v>66</v>
      </c>
      <c r="P38" s="5" t="s">
        <v>1116</v>
      </c>
      <c r="Q38" s="5" t="s">
        <v>72</v>
      </c>
      <c r="R38" s="5" t="s">
        <v>565</v>
      </c>
      <c r="S38" s="5" t="s">
        <v>76</v>
      </c>
      <c r="T38" s="5" t="s">
        <v>73</v>
      </c>
      <c r="U38" s="5" t="s">
        <v>62</v>
      </c>
      <c r="V38" s="5" t="s">
        <v>67</v>
      </c>
      <c r="W38" s="5" t="s">
        <v>76</v>
      </c>
      <c r="X38" s="5" t="s">
        <v>66</v>
      </c>
      <c r="Y38" s="5" t="s">
        <v>70</v>
      </c>
      <c r="Z38" s="5" t="s">
        <v>66</v>
      </c>
      <c r="AA38" s="5" t="s">
        <v>831</v>
      </c>
      <c r="AB38" s="5" t="s">
        <v>76</v>
      </c>
      <c r="AC38" s="5" t="s">
        <v>268</v>
      </c>
      <c r="AD38" s="5" t="s">
        <v>76</v>
      </c>
      <c r="AE38" s="5" t="s">
        <v>73</v>
      </c>
      <c r="AF38" s="5" t="s">
        <v>62</v>
      </c>
      <c r="AG38" s="5" t="s">
        <v>67</v>
      </c>
      <c r="AH38" s="5" t="s">
        <v>76</v>
      </c>
      <c r="AI38" s="5" t="s">
        <v>64</v>
      </c>
      <c r="AJ38" s="5" t="s">
        <v>64</v>
      </c>
      <c r="AK38" s="5" t="s">
        <v>68</v>
      </c>
      <c r="AL38" s="5" t="s">
        <v>64</v>
      </c>
      <c r="AM38" s="5" t="s">
        <v>65</v>
      </c>
      <c r="AN38" s="5" t="s">
        <v>64</v>
      </c>
      <c r="AO38" s="5" t="s">
        <v>65</v>
      </c>
      <c r="AP38" s="5" t="s">
        <v>64</v>
      </c>
      <c r="AQ38" s="5" t="s">
        <v>62</v>
      </c>
      <c r="AR38" s="5" t="s">
        <v>67</v>
      </c>
      <c r="AS38" s="5" t="s">
        <v>65</v>
      </c>
      <c r="AT38" s="5" t="s">
        <v>68</v>
      </c>
      <c r="AU38" s="5" t="s">
        <v>64</v>
      </c>
      <c r="AV38" s="5" t="s">
        <v>65</v>
      </c>
      <c r="AW38" s="5" t="s">
        <v>64</v>
      </c>
      <c r="AX38" s="5" t="s">
        <v>66</v>
      </c>
      <c r="AY38" s="5" t="s">
        <v>64</v>
      </c>
      <c r="AZ38" s="5" t="s">
        <v>66</v>
      </c>
      <c r="BA38" s="5" t="s">
        <v>64</v>
      </c>
      <c r="BB38" s="5" t="s">
        <v>64</v>
      </c>
      <c r="BC38" s="5" t="s">
        <v>64</v>
      </c>
      <c r="BD38" s="5" t="s">
        <v>66</v>
      </c>
    </row>
    <row r="39" spans="1:56" x14ac:dyDescent="0.2">
      <c r="A39" t="s">
        <v>241</v>
      </c>
      <c r="B39" s="5" t="s">
        <v>64</v>
      </c>
      <c r="C39" s="5" t="s">
        <v>64</v>
      </c>
      <c r="D39" s="5" t="s">
        <v>64</v>
      </c>
      <c r="E39" s="5" t="s">
        <v>64</v>
      </c>
      <c r="F39" s="5" t="s">
        <v>64</v>
      </c>
      <c r="G39" s="5" t="s">
        <v>64</v>
      </c>
      <c r="H39" s="5" t="s">
        <v>64</v>
      </c>
      <c r="I39" s="5" t="s">
        <v>64</v>
      </c>
      <c r="J39" s="5" t="s">
        <v>62</v>
      </c>
      <c r="K39" s="5" t="s">
        <v>67</v>
      </c>
      <c r="L39" s="5" t="s">
        <v>64</v>
      </c>
      <c r="M39" s="5" t="s">
        <v>64</v>
      </c>
      <c r="N39" s="5" t="s">
        <v>64</v>
      </c>
      <c r="O39" s="5" t="s">
        <v>64</v>
      </c>
      <c r="P39" s="5" t="s">
        <v>64</v>
      </c>
      <c r="Q39" s="5" t="s">
        <v>68</v>
      </c>
      <c r="R39" s="5" t="s">
        <v>64</v>
      </c>
      <c r="S39" s="5" t="s">
        <v>68</v>
      </c>
      <c r="T39" s="5" t="s">
        <v>64</v>
      </c>
      <c r="U39" s="5" t="s">
        <v>64</v>
      </c>
      <c r="V39" s="5" t="s">
        <v>64</v>
      </c>
      <c r="W39" s="5" t="s">
        <v>65</v>
      </c>
      <c r="X39" s="5" t="s">
        <v>64</v>
      </c>
      <c r="Y39" s="5" t="s">
        <v>64</v>
      </c>
      <c r="Z39" s="5" t="s">
        <v>65</v>
      </c>
      <c r="AA39" s="5" t="s">
        <v>64</v>
      </c>
      <c r="AB39" s="5" t="s">
        <v>66</v>
      </c>
      <c r="AC39" s="5" t="s">
        <v>64</v>
      </c>
      <c r="AD39" s="5" t="s">
        <v>66</v>
      </c>
      <c r="AE39" s="5" t="s">
        <v>64</v>
      </c>
      <c r="AF39" s="5" t="s">
        <v>62</v>
      </c>
      <c r="AG39" s="5" t="s">
        <v>67</v>
      </c>
      <c r="AH39" s="5" t="s">
        <v>66</v>
      </c>
      <c r="AI39" s="5" t="s">
        <v>61</v>
      </c>
      <c r="AJ39" s="5" t="s">
        <v>61</v>
      </c>
      <c r="AK39" s="5" t="s">
        <v>61</v>
      </c>
      <c r="AL39" s="5" t="s">
        <v>61</v>
      </c>
      <c r="AM39" s="5" t="s">
        <v>61</v>
      </c>
      <c r="AN39" s="5" t="s">
        <v>61</v>
      </c>
      <c r="AO39" s="5" t="s">
        <v>61</v>
      </c>
      <c r="AP39" s="5" t="s">
        <v>61</v>
      </c>
      <c r="AQ39" s="5" t="s">
        <v>61</v>
      </c>
      <c r="AR39" s="5" t="s">
        <v>61</v>
      </c>
      <c r="AS39" s="5" t="s">
        <v>62</v>
      </c>
      <c r="AT39" s="5" t="s">
        <v>64</v>
      </c>
      <c r="AU39" s="5" t="s">
        <v>64</v>
      </c>
      <c r="AV39" s="5" t="s">
        <v>64</v>
      </c>
      <c r="AW39" s="5" t="s">
        <v>64</v>
      </c>
      <c r="AX39" s="5" t="s">
        <v>64</v>
      </c>
      <c r="AY39" s="5" t="s">
        <v>64</v>
      </c>
      <c r="AZ39" s="5" t="s">
        <v>64</v>
      </c>
      <c r="BA39" s="5" t="s">
        <v>64</v>
      </c>
      <c r="BB39" s="5" t="s">
        <v>62</v>
      </c>
      <c r="BC39" s="5" t="s">
        <v>67</v>
      </c>
      <c r="BD39" s="5" t="s">
        <v>64</v>
      </c>
    </row>
    <row r="40" spans="1:56" x14ac:dyDescent="0.2">
      <c r="A40" t="s">
        <v>242</v>
      </c>
      <c r="B40" s="5" t="s">
        <v>64</v>
      </c>
      <c r="C40" s="5" t="s">
        <v>64</v>
      </c>
      <c r="D40" s="5" t="s">
        <v>64</v>
      </c>
      <c r="E40" s="5" t="s">
        <v>64</v>
      </c>
      <c r="F40" s="5" t="s">
        <v>64</v>
      </c>
      <c r="G40" s="5" t="s">
        <v>64</v>
      </c>
      <c r="H40" s="5" t="s">
        <v>64</v>
      </c>
      <c r="I40" s="5" t="s">
        <v>64</v>
      </c>
      <c r="J40" s="5" t="s">
        <v>64</v>
      </c>
      <c r="K40" s="5" t="s">
        <v>64</v>
      </c>
      <c r="L40" s="5" t="s">
        <v>68</v>
      </c>
      <c r="M40" s="5" t="s">
        <v>64</v>
      </c>
      <c r="N40" s="5" t="s">
        <v>64</v>
      </c>
      <c r="O40" s="5" t="s">
        <v>64</v>
      </c>
      <c r="P40" s="5" t="s">
        <v>64</v>
      </c>
      <c r="Q40" s="5" t="s">
        <v>64</v>
      </c>
      <c r="R40" s="5" t="s">
        <v>64</v>
      </c>
      <c r="S40" s="5" t="s">
        <v>64</v>
      </c>
      <c r="T40" s="5" t="s">
        <v>64</v>
      </c>
      <c r="U40" s="5" t="s">
        <v>62</v>
      </c>
      <c r="V40" s="5" t="s">
        <v>67</v>
      </c>
      <c r="W40" s="5" t="s">
        <v>64</v>
      </c>
      <c r="X40" s="5" t="s">
        <v>64</v>
      </c>
      <c r="Y40" s="5" t="s">
        <v>64</v>
      </c>
      <c r="Z40" s="5" t="s">
        <v>64</v>
      </c>
      <c r="AA40" s="5" t="s">
        <v>64</v>
      </c>
      <c r="AB40" s="5" t="s">
        <v>64</v>
      </c>
      <c r="AC40" s="5" t="s">
        <v>64</v>
      </c>
      <c r="AD40" s="5" t="s">
        <v>64</v>
      </c>
      <c r="AE40" s="5" t="s">
        <v>64</v>
      </c>
      <c r="AF40" s="5" t="s">
        <v>62</v>
      </c>
      <c r="AG40" s="5" t="s">
        <v>67</v>
      </c>
      <c r="AH40" s="5" t="s">
        <v>64</v>
      </c>
      <c r="AI40" s="5" t="s">
        <v>64</v>
      </c>
      <c r="AJ40" s="5" t="s">
        <v>64</v>
      </c>
      <c r="AK40" s="5" t="s">
        <v>64</v>
      </c>
      <c r="AL40" s="5" t="s">
        <v>64</v>
      </c>
      <c r="AM40" s="5" t="s">
        <v>64</v>
      </c>
      <c r="AN40" s="5" t="s">
        <v>64</v>
      </c>
      <c r="AO40" s="5" t="s">
        <v>64</v>
      </c>
      <c r="AP40" s="5" t="s">
        <v>64</v>
      </c>
      <c r="AQ40" s="5" t="s">
        <v>62</v>
      </c>
      <c r="AR40" s="5" t="s">
        <v>67</v>
      </c>
      <c r="AS40" s="5" t="s">
        <v>64</v>
      </c>
      <c r="AT40" s="5" t="s">
        <v>64</v>
      </c>
      <c r="AU40" s="5" t="s">
        <v>64</v>
      </c>
      <c r="AV40" s="5" t="s">
        <v>64</v>
      </c>
      <c r="AW40" s="5" t="s">
        <v>64</v>
      </c>
      <c r="AX40" s="5" t="s">
        <v>64</v>
      </c>
      <c r="AY40" s="5" t="s">
        <v>64</v>
      </c>
      <c r="AZ40" s="5" t="s">
        <v>64</v>
      </c>
      <c r="BA40" s="5" t="s">
        <v>64</v>
      </c>
      <c r="BB40" s="5" t="s">
        <v>62</v>
      </c>
      <c r="BC40" s="5" t="s">
        <v>67</v>
      </c>
      <c r="BD40" s="5" t="s">
        <v>64</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130</v>
      </c>
      <c r="C42" s="6" t="s">
        <v>825</v>
      </c>
      <c r="D42" s="6" t="s">
        <v>740</v>
      </c>
      <c r="E42" s="6" t="s">
        <v>220</v>
      </c>
      <c r="F42" s="6" t="s">
        <v>552</v>
      </c>
      <c r="G42" s="6" t="s">
        <v>394</v>
      </c>
      <c r="H42" s="6" t="s">
        <v>545</v>
      </c>
      <c r="I42" s="6" t="s">
        <v>222</v>
      </c>
      <c r="J42" s="6" t="s">
        <v>78</v>
      </c>
      <c r="K42" s="6" t="s">
        <v>869</v>
      </c>
      <c r="L42" s="6" t="s">
        <v>549</v>
      </c>
      <c r="M42" s="6" t="s">
        <v>106</v>
      </c>
      <c r="N42" s="6" t="s">
        <v>366</v>
      </c>
      <c r="O42" s="6" t="s">
        <v>660</v>
      </c>
      <c r="P42" s="6" t="s">
        <v>1054</v>
      </c>
      <c r="Q42" s="6" t="s">
        <v>282</v>
      </c>
      <c r="R42" s="6" t="s">
        <v>1010</v>
      </c>
      <c r="S42" s="6" t="s">
        <v>553</v>
      </c>
      <c r="T42" s="6" t="s">
        <v>684</v>
      </c>
      <c r="U42" s="6" t="s">
        <v>82</v>
      </c>
      <c r="V42" s="6" t="s">
        <v>1041</v>
      </c>
      <c r="W42" s="6" t="s">
        <v>541</v>
      </c>
      <c r="X42" s="6" t="s">
        <v>735</v>
      </c>
      <c r="Y42" s="6" t="s">
        <v>1117</v>
      </c>
      <c r="Z42" s="6" t="s">
        <v>552</v>
      </c>
      <c r="AA42" s="6" t="s">
        <v>319</v>
      </c>
      <c r="AB42" s="6" t="s">
        <v>578</v>
      </c>
      <c r="AC42" s="6" t="s">
        <v>107</v>
      </c>
      <c r="AD42" s="6" t="s">
        <v>449</v>
      </c>
      <c r="AE42" s="6" t="s">
        <v>423</v>
      </c>
      <c r="AF42" s="6" t="s">
        <v>66</v>
      </c>
      <c r="AG42" s="6" t="s">
        <v>1118</v>
      </c>
      <c r="AH42" s="6" t="s">
        <v>532</v>
      </c>
      <c r="AI42" s="6" t="s">
        <v>202</v>
      </c>
      <c r="AJ42" s="6" t="s">
        <v>1119</v>
      </c>
      <c r="AK42" s="6" t="s">
        <v>529</v>
      </c>
      <c r="AL42" s="6" t="s">
        <v>734</v>
      </c>
      <c r="AM42" s="6" t="s">
        <v>570</v>
      </c>
      <c r="AN42" s="6" t="s">
        <v>203</v>
      </c>
      <c r="AO42" s="6" t="s">
        <v>254</v>
      </c>
      <c r="AP42" s="6" t="s">
        <v>485</v>
      </c>
      <c r="AQ42" s="6" t="s">
        <v>65</v>
      </c>
      <c r="AR42" s="6" t="s">
        <v>814</v>
      </c>
      <c r="AS42" s="6" t="s">
        <v>846</v>
      </c>
      <c r="AT42" s="6" t="s">
        <v>100</v>
      </c>
      <c r="AU42" s="6" t="s">
        <v>492</v>
      </c>
      <c r="AV42" s="6" t="s">
        <v>735</v>
      </c>
      <c r="AW42" s="6" t="s">
        <v>236</v>
      </c>
      <c r="AX42" s="6" t="s">
        <v>254</v>
      </c>
      <c r="AY42" s="6" t="s">
        <v>240</v>
      </c>
      <c r="AZ42" s="6" t="s">
        <v>245</v>
      </c>
      <c r="BA42" s="6" t="s">
        <v>973</v>
      </c>
      <c r="BB42" s="6" t="s">
        <v>86</v>
      </c>
      <c r="BC42" s="6" t="s">
        <v>974</v>
      </c>
      <c r="BD42" s="6" t="s">
        <v>1120</v>
      </c>
    </row>
  </sheetData>
  <pageMargins left="0.7" right="0.7" top="0.75" bottom="0.75" header="0.3" footer="0.3"/>
  <pageSetup paperSize="9" orientation="portrait" horizontalDpi="300" verticalDpi="300"/>
  <ignoredErrors>
    <ignoredError sqref="B3:BD42"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1339</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64</v>
      </c>
      <c r="E5" s="5" t="s">
        <v>64</v>
      </c>
      <c r="F5" s="5" t="s">
        <v>65</v>
      </c>
      <c r="G5" s="5" t="s">
        <v>64</v>
      </c>
      <c r="H5" s="5" t="s">
        <v>65</v>
      </c>
      <c r="I5" s="5" t="s">
        <v>64</v>
      </c>
      <c r="J5" s="5" t="s">
        <v>62</v>
      </c>
      <c r="K5" s="5" t="s">
        <v>67</v>
      </c>
      <c r="L5" s="5" t="s">
        <v>65</v>
      </c>
      <c r="M5" s="5" t="s">
        <v>65</v>
      </c>
      <c r="N5" s="5" t="s">
        <v>64</v>
      </c>
      <c r="O5" s="5" t="s">
        <v>65</v>
      </c>
      <c r="P5" s="5" t="s">
        <v>64</v>
      </c>
      <c r="Q5" s="5" t="s">
        <v>66</v>
      </c>
      <c r="R5" s="5" t="s">
        <v>64</v>
      </c>
      <c r="S5" s="5" t="s">
        <v>72</v>
      </c>
      <c r="T5" s="5" t="s">
        <v>64</v>
      </c>
      <c r="U5" s="5" t="s">
        <v>64</v>
      </c>
      <c r="V5" s="5" t="s">
        <v>64</v>
      </c>
      <c r="W5" s="5" t="s">
        <v>72</v>
      </c>
      <c r="X5" s="5" t="s">
        <v>68</v>
      </c>
      <c r="Y5" s="5" t="s">
        <v>164</v>
      </c>
      <c r="Z5" s="5" t="s">
        <v>65</v>
      </c>
      <c r="AA5" s="5" t="s">
        <v>70</v>
      </c>
      <c r="AB5" s="5" t="s">
        <v>66</v>
      </c>
      <c r="AC5" s="5" t="s">
        <v>715</v>
      </c>
      <c r="AD5" s="5" t="s">
        <v>66</v>
      </c>
      <c r="AE5" s="5" t="s">
        <v>73</v>
      </c>
      <c r="AF5" s="5" t="s">
        <v>62</v>
      </c>
      <c r="AG5" s="5" t="s">
        <v>67</v>
      </c>
      <c r="AH5" s="5" t="s">
        <v>66</v>
      </c>
      <c r="AI5" s="5" t="s">
        <v>65</v>
      </c>
      <c r="AJ5" s="5" t="s">
        <v>961</v>
      </c>
      <c r="AK5" s="5" t="s">
        <v>66</v>
      </c>
      <c r="AL5" s="5" t="s">
        <v>264</v>
      </c>
      <c r="AM5" s="5" t="s">
        <v>72</v>
      </c>
      <c r="AN5" s="5" t="s">
        <v>83</v>
      </c>
      <c r="AO5" s="5" t="s">
        <v>72</v>
      </c>
      <c r="AP5" s="5" t="s">
        <v>73</v>
      </c>
      <c r="AQ5" s="5" t="s">
        <v>62</v>
      </c>
      <c r="AR5" s="5" t="s">
        <v>67</v>
      </c>
      <c r="AS5" s="5" t="s">
        <v>72</v>
      </c>
      <c r="AT5" s="5" t="s">
        <v>64</v>
      </c>
      <c r="AU5" s="5" t="s">
        <v>64</v>
      </c>
      <c r="AV5" s="5" t="s">
        <v>68</v>
      </c>
      <c r="AW5" s="5" t="s">
        <v>64</v>
      </c>
      <c r="AX5" s="5" t="s">
        <v>68</v>
      </c>
      <c r="AY5" s="5" t="s">
        <v>64</v>
      </c>
      <c r="AZ5" s="5" t="s">
        <v>68</v>
      </c>
      <c r="BA5" s="5" t="s">
        <v>64</v>
      </c>
      <c r="BB5" s="5" t="s">
        <v>62</v>
      </c>
      <c r="BC5" s="5" t="s">
        <v>67</v>
      </c>
      <c r="BD5" s="5" t="s">
        <v>68</v>
      </c>
    </row>
    <row r="6" spans="1:56" x14ac:dyDescent="0.2">
      <c r="A6" t="s">
        <v>74</v>
      </c>
      <c r="B6" s="5" t="s">
        <v>68</v>
      </c>
      <c r="C6" s="5" t="s">
        <v>356</v>
      </c>
      <c r="D6" s="5" t="s">
        <v>72</v>
      </c>
      <c r="E6" s="5" t="s">
        <v>668</v>
      </c>
      <c r="F6" s="5" t="s">
        <v>78</v>
      </c>
      <c r="G6" s="5" t="s">
        <v>89</v>
      </c>
      <c r="H6" s="5" t="s">
        <v>78</v>
      </c>
      <c r="I6" s="5" t="s">
        <v>73</v>
      </c>
      <c r="J6" s="5" t="s">
        <v>62</v>
      </c>
      <c r="K6" s="5" t="s">
        <v>67</v>
      </c>
      <c r="L6" s="5" t="s">
        <v>78</v>
      </c>
      <c r="M6" s="5" t="s">
        <v>65</v>
      </c>
      <c r="N6" s="5" t="s">
        <v>64</v>
      </c>
      <c r="O6" s="5" t="s">
        <v>72</v>
      </c>
      <c r="P6" s="5" t="s">
        <v>64</v>
      </c>
      <c r="Q6" s="5" t="s">
        <v>82</v>
      </c>
      <c r="R6" s="5" t="s">
        <v>64</v>
      </c>
      <c r="S6" s="5" t="s">
        <v>102</v>
      </c>
      <c r="T6" s="5" t="s">
        <v>64</v>
      </c>
      <c r="U6" s="5" t="s">
        <v>64</v>
      </c>
      <c r="V6" s="5" t="s">
        <v>64</v>
      </c>
      <c r="W6" s="5" t="s">
        <v>102</v>
      </c>
      <c r="X6" s="5" t="s">
        <v>66</v>
      </c>
      <c r="Y6" s="5" t="s">
        <v>214</v>
      </c>
      <c r="Z6" s="5" t="s">
        <v>76</v>
      </c>
      <c r="AA6" s="5" t="s">
        <v>215</v>
      </c>
      <c r="AB6" s="5" t="s">
        <v>86</v>
      </c>
      <c r="AC6" s="5" t="s">
        <v>851</v>
      </c>
      <c r="AD6" s="5" t="s">
        <v>86</v>
      </c>
      <c r="AE6" s="5" t="s">
        <v>73</v>
      </c>
      <c r="AF6" s="5" t="s">
        <v>62</v>
      </c>
      <c r="AG6" s="5" t="s">
        <v>67</v>
      </c>
      <c r="AH6" s="5" t="s">
        <v>86</v>
      </c>
      <c r="AI6" s="5" t="s">
        <v>66</v>
      </c>
      <c r="AJ6" s="5" t="s">
        <v>1121</v>
      </c>
      <c r="AK6" s="5" t="s">
        <v>76</v>
      </c>
      <c r="AL6" s="5" t="s">
        <v>1038</v>
      </c>
      <c r="AM6" s="5" t="s">
        <v>76</v>
      </c>
      <c r="AN6" s="5" t="s">
        <v>285</v>
      </c>
      <c r="AO6" s="5" t="s">
        <v>78</v>
      </c>
      <c r="AP6" s="5" t="s">
        <v>73</v>
      </c>
      <c r="AQ6" s="5" t="s">
        <v>62</v>
      </c>
      <c r="AR6" s="5" t="s">
        <v>67</v>
      </c>
      <c r="AS6" s="5" t="s">
        <v>78</v>
      </c>
      <c r="AT6" s="5" t="s">
        <v>64</v>
      </c>
      <c r="AU6" s="5" t="s">
        <v>64</v>
      </c>
      <c r="AV6" s="5" t="s">
        <v>65</v>
      </c>
      <c r="AW6" s="5" t="s">
        <v>64</v>
      </c>
      <c r="AX6" s="5" t="s">
        <v>76</v>
      </c>
      <c r="AY6" s="5" t="s">
        <v>64</v>
      </c>
      <c r="AZ6" s="5" t="s">
        <v>76</v>
      </c>
      <c r="BA6" s="5" t="s">
        <v>64</v>
      </c>
      <c r="BB6" s="5" t="s">
        <v>62</v>
      </c>
      <c r="BC6" s="5" t="s">
        <v>67</v>
      </c>
      <c r="BD6" s="5" t="s">
        <v>76</v>
      </c>
    </row>
    <row r="7" spans="1:56" x14ac:dyDescent="0.2">
      <c r="A7" t="s">
        <v>92</v>
      </c>
      <c r="B7" s="5" t="s">
        <v>65</v>
      </c>
      <c r="C7" s="5" t="s">
        <v>64</v>
      </c>
      <c r="D7" s="5" t="s">
        <v>72</v>
      </c>
      <c r="E7" s="5" t="s">
        <v>64</v>
      </c>
      <c r="F7" s="5" t="s">
        <v>86</v>
      </c>
      <c r="G7" s="5" t="s">
        <v>64</v>
      </c>
      <c r="H7" s="5" t="s">
        <v>102</v>
      </c>
      <c r="I7" s="5" t="s">
        <v>64</v>
      </c>
      <c r="J7" s="5" t="s">
        <v>64</v>
      </c>
      <c r="K7" s="5" t="s">
        <v>64</v>
      </c>
      <c r="L7" s="5" t="s">
        <v>111</v>
      </c>
      <c r="M7" s="5" t="s">
        <v>68</v>
      </c>
      <c r="N7" s="5" t="s">
        <v>64</v>
      </c>
      <c r="O7" s="5" t="s">
        <v>76</v>
      </c>
      <c r="P7" s="5" t="s">
        <v>64</v>
      </c>
      <c r="Q7" s="5" t="s">
        <v>102</v>
      </c>
      <c r="R7" s="5" t="s">
        <v>64</v>
      </c>
      <c r="S7" s="5" t="s">
        <v>121</v>
      </c>
      <c r="T7" s="5" t="s">
        <v>64</v>
      </c>
      <c r="U7" s="5" t="s">
        <v>64</v>
      </c>
      <c r="V7" s="5" t="s">
        <v>64</v>
      </c>
      <c r="W7" s="5" t="s">
        <v>121</v>
      </c>
      <c r="X7" s="5" t="s">
        <v>66</v>
      </c>
      <c r="Y7" s="5" t="s">
        <v>342</v>
      </c>
      <c r="Z7" s="5" t="s">
        <v>78</v>
      </c>
      <c r="AA7" s="5" t="s">
        <v>220</v>
      </c>
      <c r="AB7" s="5" t="s">
        <v>86</v>
      </c>
      <c r="AC7" s="5" t="s">
        <v>322</v>
      </c>
      <c r="AD7" s="5" t="s">
        <v>82</v>
      </c>
      <c r="AE7" s="5" t="s">
        <v>832</v>
      </c>
      <c r="AF7" s="5" t="s">
        <v>68</v>
      </c>
      <c r="AG7" s="5" t="s">
        <v>1090</v>
      </c>
      <c r="AH7" s="5" t="s">
        <v>111</v>
      </c>
      <c r="AI7" s="5" t="s">
        <v>66</v>
      </c>
      <c r="AJ7" s="5" t="s">
        <v>64</v>
      </c>
      <c r="AK7" s="5" t="s">
        <v>76</v>
      </c>
      <c r="AL7" s="5" t="s">
        <v>64</v>
      </c>
      <c r="AM7" s="5" t="s">
        <v>82</v>
      </c>
      <c r="AN7" s="5" t="s">
        <v>64</v>
      </c>
      <c r="AO7" s="5" t="s">
        <v>102</v>
      </c>
      <c r="AP7" s="5" t="s">
        <v>64</v>
      </c>
      <c r="AQ7" s="5" t="s">
        <v>64</v>
      </c>
      <c r="AR7" s="5" t="s">
        <v>64</v>
      </c>
      <c r="AS7" s="5" t="s">
        <v>102</v>
      </c>
      <c r="AT7" s="5" t="s">
        <v>68</v>
      </c>
      <c r="AU7" s="5" t="s">
        <v>417</v>
      </c>
      <c r="AV7" s="5" t="s">
        <v>65</v>
      </c>
      <c r="AW7" s="5" t="s">
        <v>956</v>
      </c>
      <c r="AX7" s="5" t="s">
        <v>76</v>
      </c>
      <c r="AY7" s="5" t="s">
        <v>885</v>
      </c>
      <c r="AZ7" s="5" t="s">
        <v>76</v>
      </c>
      <c r="BA7" s="5" t="s">
        <v>887</v>
      </c>
      <c r="BB7" s="5" t="s">
        <v>66</v>
      </c>
      <c r="BC7" s="5" t="s">
        <v>1122</v>
      </c>
      <c r="BD7" s="5" t="s">
        <v>82</v>
      </c>
    </row>
    <row r="8" spans="1:56" x14ac:dyDescent="0.2">
      <c r="A8" t="s">
        <v>122</v>
      </c>
      <c r="B8" s="5" t="s">
        <v>62</v>
      </c>
      <c r="C8" s="5" t="s">
        <v>67</v>
      </c>
      <c r="D8" s="5" t="s">
        <v>62</v>
      </c>
      <c r="E8" s="5" t="s">
        <v>67</v>
      </c>
      <c r="F8" s="5" t="s">
        <v>62</v>
      </c>
      <c r="G8" s="5" t="s">
        <v>67</v>
      </c>
      <c r="H8" s="5" t="s">
        <v>64</v>
      </c>
      <c r="I8" s="5" t="s">
        <v>64</v>
      </c>
      <c r="J8" s="5" t="s">
        <v>64</v>
      </c>
      <c r="K8" s="5" t="s">
        <v>64</v>
      </c>
      <c r="L8" s="5" t="s">
        <v>64</v>
      </c>
      <c r="M8" s="5" t="s">
        <v>62</v>
      </c>
      <c r="N8" s="5" t="s">
        <v>67</v>
      </c>
      <c r="O8" s="5" t="s">
        <v>62</v>
      </c>
      <c r="P8" s="5" t="s">
        <v>67</v>
      </c>
      <c r="Q8" s="5" t="s">
        <v>62</v>
      </c>
      <c r="R8" s="5" t="s">
        <v>67</v>
      </c>
      <c r="S8" s="5" t="s">
        <v>64</v>
      </c>
      <c r="T8" s="5" t="s">
        <v>64</v>
      </c>
      <c r="U8" s="5" t="s">
        <v>62</v>
      </c>
      <c r="V8" s="5" t="s">
        <v>67</v>
      </c>
      <c r="W8" s="5" t="s">
        <v>64</v>
      </c>
      <c r="X8" s="5" t="s">
        <v>61</v>
      </c>
      <c r="Y8" s="5" t="s">
        <v>61</v>
      </c>
      <c r="Z8" s="5" t="s">
        <v>61</v>
      </c>
      <c r="AA8" s="5" t="s">
        <v>61</v>
      </c>
      <c r="AB8" s="5" t="s">
        <v>61</v>
      </c>
      <c r="AC8" s="5" t="s">
        <v>61</v>
      </c>
      <c r="AD8" s="5" t="s">
        <v>61</v>
      </c>
      <c r="AE8" s="5" t="s">
        <v>61</v>
      </c>
      <c r="AF8" s="5" t="s">
        <v>61</v>
      </c>
      <c r="AG8" s="5" t="s">
        <v>61</v>
      </c>
      <c r="AH8" s="5" t="s">
        <v>62</v>
      </c>
      <c r="AI8" s="5" t="s">
        <v>62</v>
      </c>
      <c r="AJ8" s="5" t="s">
        <v>67</v>
      </c>
      <c r="AK8" s="5" t="s">
        <v>64</v>
      </c>
      <c r="AL8" s="5" t="s">
        <v>64</v>
      </c>
      <c r="AM8" s="5" t="s">
        <v>64</v>
      </c>
      <c r="AN8" s="5" t="s">
        <v>64</v>
      </c>
      <c r="AO8" s="5" t="s">
        <v>64</v>
      </c>
      <c r="AP8" s="5" t="s">
        <v>64</v>
      </c>
      <c r="AQ8" s="5" t="s">
        <v>62</v>
      </c>
      <c r="AR8" s="5" t="s">
        <v>67</v>
      </c>
      <c r="AS8" s="5" t="s">
        <v>64</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65</v>
      </c>
      <c r="C10" s="5" t="s">
        <v>890</v>
      </c>
      <c r="D10" s="5" t="s">
        <v>66</v>
      </c>
      <c r="E10" s="5" t="s">
        <v>290</v>
      </c>
      <c r="F10" s="5" t="s">
        <v>76</v>
      </c>
      <c r="G10" s="5" t="s">
        <v>81</v>
      </c>
      <c r="H10" s="5" t="s">
        <v>86</v>
      </c>
      <c r="I10" s="5" t="s">
        <v>240</v>
      </c>
      <c r="J10" s="5" t="s">
        <v>65</v>
      </c>
      <c r="K10" s="5" t="s">
        <v>363</v>
      </c>
      <c r="L10" s="5" t="s">
        <v>82</v>
      </c>
      <c r="M10" s="5" t="s">
        <v>65</v>
      </c>
      <c r="N10" s="5" t="s">
        <v>337</v>
      </c>
      <c r="O10" s="5" t="s">
        <v>76</v>
      </c>
      <c r="P10" s="5" t="s">
        <v>883</v>
      </c>
      <c r="Q10" s="5" t="s">
        <v>121</v>
      </c>
      <c r="R10" s="5" t="s">
        <v>820</v>
      </c>
      <c r="S10" s="5" t="s">
        <v>150</v>
      </c>
      <c r="T10" s="5" t="s">
        <v>330</v>
      </c>
      <c r="U10" s="5" t="s">
        <v>65</v>
      </c>
      <c r="V10" s="5" t="s">
        <v>331</v>
      </c>
      <c r="W10" s="5" t="s">
        <v>95</v>
      </c>
      <c r="X10" s="5" t="s">
        <v>72</v>
      </c>
      <c r="Y10" s="5" t="s">
        <v>184</v>
      </c>
      <c r="Z10" s="5" t="s">
        <v>78</v>
      </c>
      <c r="AA10" s="5" t="s">
        <v>944</v>
      </c>
      <c r="AB10" s="5" t="s">
        <v>102</v>
      </c>
      <c r="AC10" s="5" t="s">
        <v>786</v>
      </c>
      <c r="AD10" s="5" t="s">
        <v>111</v>
      </c>
      <c r="AE10" s="5" t="s">
        <v>355</v>
      </c>
      <c r="AF10" s="5" t="s">
        <v>65</v>
      </c>
      <c r="AG10" s="5" t="s">
        <v>648</v>
      </c>
      <c r="AH10" s="5" t="s">
        <v>150</v>
      </c>
      <c r="AI10" s="5" t="s">
        <v>66</v>
      </c>
      <c r="AJ10" s="5" t="s">
        <v>64</v>
      </c>
      <c r="AK10" s="5" t="s">
        <v>78</v>
      </c>
      <c r="AL10" s="5" t="s">
        <v>64</v>
      </c>
      <c r="AM10" s="5" t="s">
        <v>82</v>
      </c>
      <c r="AN10" s="5" t="s">
        <v>64</v>
      </c>
      <c r="AO10" s="5" t="s">
        <v>82</v>
      </c>
      <c r="AP10" s="5" t="s">
        <v>64</v>
      </c>
      <c r="AQ10" s="5" t="s">
        <v>64</v>
      </c>
      <c r="AR10" s="5" t="s">
        <v>64</v>
      </c>
      <c r="AS10" s="5" t="s">
        <v>102</v>
      </c>
      <c r="AT10" s="5" t="s">
        <v>64</v>
      </c>
      <c r="AU10" s="5" t="s">
        <v>64</v>
      </c>
      <c r="AV10" s="5" t="s">
        <v>65</v>
      </c>
      <c r="AW10" s="5" t="s">
        <v>64</v>
      </c>
      <c r="AX10" s="5" t="s">
        <v>76</v>
      </c>
      <c r="AY10" s="5" t="s">
        <v>64</v>
      </c>
      <c r="AZ10" s="5" t="s">
        <v>76</v>
      </c>
      <c r="BA10" s="5" t="s">
        <v>64</v>
      </c>
      <c r="BB10" s="5" t="s">
        <v>65</v>
      </c>
      <c r="BC10" s="5" t="s">
        <v>64</v>
      </c>
      <c r="BD10" s="5" t="s">
        <v>86</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68</v>
      </c>
      <c r="E12" s="5" t="s">
        <v>64</v>
      </c>
      <c r="F12" s="5" t="s">
        <v>68</v>
      </c>
      <c r="G12" s="5" t="s">
        <v>64</v>
      </c>
      <c r="H12" s="5" t="s">
        <v>65</v>
      </c>
      <c r="I12" s="5" t="s">
        <v>64</v>
      </c>
      <c r="J12" s="5" t="s">
        <v>64</v>
      </c>
      <c r="K12" s="5" t="s">
        <v>64</v>
      </c>
      <c r="L12" s="5" t="s">
        <v>65</v>
      </c>
      <c r="M12" s="5" t="s">
        <v>68</v>
      </c>
      <c r="N12" s="5" t="s">
        <v>64</v>
      </c>
      <c r="O12" s="5" t="s">
        <v>68</v>
      </c>
      <c r="P12" s="5" t="s">
        <v>64</v>
      </c>
      <c r="Q12" s="5" t="s">
        <v>68</v>
      </c>
      <c r="R12" s="5" t="s">
        <v>64</v>
      </c>
      <c r="S12" s="5" t="s">
        <v>65</v>
      </c>
      <c r="T12" s="5" t="s">
        <v>64</v>
      </c>
      <c r="U12" s="5" t="s">
        <v>64</v>
      </c>
      <c r="V12" s="5" t="s">
        <v>64</v>
      </c>
      <c r="W12" s="5" t="s">
        <v>65</v>
      </c>
      <c r="X12" s="5" t="s">
        <v>64</v>
      </c>
      <c r="Y12" s="5" t="s">
        <v>64</v>
      </c>
      <c r="Z12" s="5" t="s">
        <v>64</v>
      </c>
      <c r="AA12" s="5" t="s">
        <v>64</v>
      </c>
      <c r="AB12" s="5" t="s">
        <v>68</v>
      </c>
      <c r="AC12" s="5" t="s">
        <v>64</v>
      </c>
      <c r="AD12" s="5" t="s">
        <v>65</v>
      </c>
      <c r="AE12" s="5" t="s">
        <v>64</v>
      </c>
      <c r="AF12" s="5" t="s">
        <v>64</v>
      </c>
      <c r="AG12" s="5" t="s">
        <v>64</v>
      </c>
      <c r="AH12" s="5" t="s">
        <v>65</v>
      </c>
      <c r="AI12" s="5" t="s">
        <v>64</v>
      </c>
      <c r="AJ12" s="5" t="s">
        <v>64</v>
      </c>
      <c r="AK12" s="5" t="s">
        <v>64</v>
      </c>
      <c r="AL12" s="5" t="s">
        <v>64</v>
      </c>
      <c r="AM12" s="5" t="s">
        <v>68</v>
      </c>
      <c r="AN12" s="5" t="s">
        <v>64</v>
      </c>
      <c r="AO12" s="5" t="s">
        <v>68</v>
      </c>
      <c r="AP12" s="5" t="s">
        <v>64</v>
      </c>
      <c r="AQ12" s="5" t="s">
        <v>62</v>
      </c>
      <c r="AR12" s="5" t="s">
        <v>67</v>
      </c>
      <c r="AS12" s="5" t="s">
        <v>68</v>
      </c>
      <c r="AT12" s="5" t="s">
        <v>62</v>
      </c>
      <c r="AU12" s="5" t="s">
        <v>67</v>
      </c>
      <c r="AV12" s="5" t="s">
        <v>62</v>
      </c>
      <c r="AW12" s="5" t="s">
        <v>67</v>
      </c>
      <c r="AX12" s="5" t="s">
        <v>64</v>
      </c>
      <c r="AY12" s="5" t="s">
        <v>64</v>
      </c>
      <c r="AZ12" s="5" t="s">
        <v>68</v>
      </c>
      <c r="BA12" s="5" t="s">
        <v>64</v>
      </c>
      <c r="BB12" s="5" t="s">
        <v>65</v>
      </c>
      <c r="BC12" s="5" t="s">
        <v>64</v>
      </c>
      <c r="BD12" s="5" t="s">
        <v>66</v>
      </c>
    </row>
    <row r="13" spans="1:56" x14ac:dyDescent="0.2">
      <c r="A13" t="s">
        <v>143</v>
      </c>
      <c r="B13" s="5" t="s">
        <v>62</v>
      </c>
      <c r="C13" s="5" t="s">
        <v>67</v>
      </c>
      <c r="D13" s="5" t="s">
        <v>62</v>
      </c>
      <c r="E13" s="5" t="s">
        <v>67</v>
      </c>
      <c r="F13" s="5" t="s">
        <v>62</v>
      </c>
      <c r="G13" s="5" t="s">
        <v>67</v>
      </c>
      <c r="H13" s="5" t="s">
        <v>64</v>
      </c>
      <c r="I13" s="5" t="s">
        <v>64</v>
      </c>
      <c r="J13" s="5" t="s">
        <v>68</v>
      </c>
      <c r="K13" s="5" t="s">
        <v>64</v>
      </c>
      <c r="L13" s="5" t="s">
        <v>68</v>
      </c>
      <c r="M13" s="5" t="s">
        <v>64</v>
      </c>
      <c r="N13" s="5" t="s">
        <v>64</v>
      </c>
      <c r="O13" s="5" t="s">
        <v>64</v>
      </c>
      <c r="P13" s="5" t="s">
        <v>64</v>
      </c>
      <c r="Q13" s="5" t="s">
        <v>68</v>
      </c>
      <c r="R13" s="5" t="s">
        <v>64</v>
      </c>
      <c r="S13" s="5" t="s">
        <v>68</v>
      </c>
      <c r="T13" s="5" t="s">
        <v>64</v>
      </c>
      <c r="U13" s="5" t="s">
        <v>62</v>
      </c>
      <c r="V13" s="5" t="s">
        <v>67</v>
      </c>
      <c r="W13" s="5" t="s">
        <v>68</v>
      </c>
      <c r="X13" s="5" t="s">
        <v>64</v>
      </c>
      <c r="Y13" s="5" t="s">
        <v>64</v>
      </c>
      <c r="Z13" s="5" t="s">
        <v>68</v>
      </c>
      <c r="AA13" s="5" t="s">
        <v>64</v>
      </c>
      <c r="AB13" s="5" t="s">
        <v>65</v>
      </c>
      <c r="AC13" s="5" t="s">
        <v>64</v>
      </c>
      <c r="AD13" s="5" t="s">
        <v>65</v>
      </c>
      <c r="AE13" s="5" t="s">
        <v>64</v>
      </c>
      <c r="AF13" s="5" t="s">
        <v>64</v>
      </c>
      <c r="AG13" s="5" t="s">
        <v>64</v>
      </c>
      <c r="AH13" s="5" t="s">
        <v>65</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62</v>
      </c>
      <c r="C14" s="5" t="s">
        <v>67</v>
      </c>
      <c r="D14" s="5" t="s">
        <v>64</v>
      </c>
      <c r="E14" s="5" t="s">
        <v>64</v>
      </c>
      <c r="F14" s="5" t="s">
        <v>68</v>
      </c>
      <c r="G14" s="5" t="s">
        <v>64</v>
      </c>
      <c r="H14" s="5" t="s">
        <v>68</v>
      </c>
      <c r="I14" s="5" t="s">
        <v>64</v>
      </c>
      <c r="J14" s="5" t="s">
        <v>62</v>
      </c>
      <c r="K14" s="5" t="s">
        <v>67</v>
      </c>
      <c r="L14" s="5" t="s">
        <v>68</v>
      </c>
      <c r="M14" s="5" t="s">
        <v>62</v>
      </c>
      <c r="N14" s="5" t="s">
        <v>67</v>
      </c>
      <c r="O14" s="5" t="s">
        <v>64</v>
      </c>
      <c r="P14" s="5" t="s">
        <v>64</v>
      </c>
      <c r="Q14" s="5" t="s">
        <v>68</v>
      </c>
      <c r="R14" s="5" t="s">
        <v>64</v>
      </c>
      <c r="S14" s="5" t="s">
        <v>65</v>
      </c>
      <c r="T14" s="5" t="s">
        <v>64</v>
      </c>
      <c r="U14" s="5" t="s">
        <v>64</v>
      </c>
      <c r="V14" s="5" t="s">
        <v>64</v>
      </c>
      <c r="W14" s="5" t="s">
        <v>65</v>
      </c>
      <c r="X14" s="5" t="s">
        <v>68</v>
      </c>
      <c r="Y14" s="5" t="s">
        <v>365</v>
      </c>
      <c r="Z14" s="5" t="s">
        <v>68</v>
      </c>
      <c r="AA14" s="5" t="s">
        <v>322</v>
      </c>
      <c r="AB14" s="5" t="s">
        <v>68</v>
      </c>
      <c r="AC14" s="5" t="s">
        <v>120</v>
      </c>
      <c r="AD14" s="5" t="s">
        <v>65</v>
      </c>
      <c r="AE14" s="5" t="s">
        <v>73</v>
      </c>
      <c r="AF14" s="5" t="s">
        <v>62</v>
      </c>
      <c r="AG14" s="5" t="s">
        <v>67</v>
      </c>
      <c r="AH14" s="5" t="s">
        <v>65</v>
      </c>
      <c r="AI14" s="5" t="s">
        <v>64</v>
      </c>
      <c r="AJ14" s="5" t="s">
        <v>64</v>
      </c>
      <c r="AK14" s="5" t="s">
        <v>64</v>
      </c>
      <c r="AL14" s="5" t="s">
        <v>64</v>
      </c>
      <c r="AM14" s="5" t="s">
        <v>64</v>
      </c>
      <c r="AN14" s="5" t="s">
        <v>64</v>
      </c>
      <c r="AO14" s="5" t="s">
        <v>64</v>
      </c>
      <c r="AP14" s="5" t="s">
        <v>64</v>
      </c>
      <c r="AQ14" s="5" t="s">
        <v>62</v>
      </c>
      <c r="AR14" s="5" t="s">
        <v>67</v>
      </c>
      <c r="AS14" s="5" t="s">
        <v>64</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64</v>
      </c>
      <c r="C17" s="5" t="s">
        <v>64</v>
      </c>
      <c r="D17" s="5" t="s">
        <v>76</v>
      </c>
      <c r="E17" s="5" t="s">
        <v>64</v>
      </c>
      <c r="F17" s="5" t="s">
        <v>111</v>
      </c>
      <c r="G17" s="5" t="s">
        <v>64</v>
      </c>
      <c r="H17" s="5" t="s">
        <v>113</v>
      </c>
      <c r="I17" s="5" t="s">
        <v>64</v>
      </c>
      <c r="J17" s="5" t="s">
        <v>68</v>
      </c>
      <c r="K17" s="5" t="s">
        <v>64</v>
      </c>
      <c r="L17" s="5" t="s">
        <v>95</v>
      </c>
      <c r="M17" s="5" t="s">
        <v>65</v>
      </c>
      <c r="N17" s="5" t="s">
        <v>64</v>
      </c>
      <c r="O17" s="5" t="s">
        <v>78</v>
      </c>
      <c r="P17" s="5" t="s">
        <v>64</v>
      </c>
      <c r="Q17" s="5" t="s">
        <v>95</v>
      </c>
      <c r="R17" s="5" t="s">
        <v>64</v>
      </c>
      <c r="S17" s="5" t="s">
        <v>126</v>
      </c>
      <c r="T17" s="5" t="s">
        <v>64</v>
      </c>
      <c r="U17" s="5" t="s">
        <v>64</v>
      </c>
      <c r="V17" s="5" t="s">
        <v>64</v>
      </c>
      <c r="W17" s="5" t="s">
        <v>126</v>
      </c>
      <c r="X17" s="5" t="s">
        <v>76</v>
      </c>
      <c r="Y17" s="5" t="s">
        <v>64</v>
      </c>
      <c r="Z17" s="5" t="s">
        <v>102</v>
      </c>
      <c r="AA17" s="5" t="s">
        <v>64</v>
      </c>
      <c r="AB17" s="5" t="s">
        <v>95</v>
      </c>
      <c r="AC17" s="5" t="s">
        <v>64</v>
      </c>
      <c r="AD17" s="5" t="s">
        <v>95</v>
      </c>
      <c r="AE17" s="5" t="s">
        <v>64</v>
      </c>
      <c r="AF17" s="5" t="s">
        <v>64</v>
      </c>
      <c r="AG17" s="5" t="s">
        <v>64</v>
      </c>
      <c r="AH17" s="5" t="s">
        <v>104</v>
      </c>
      <c r="AI17" s="5" t="s">
        <v>66</v>
      </c>
      <c r="AJ17" s="5" t="s">
        <v>64</v>
      </c>
      <c r="AK17" s="5" t="s">
        <v>111</v>
      </c>
      <c r="AL17" s="5" t="s">
        <v>64</v>
      </c>
      <c r="AM17" s="5" t="s">
        <v>95</v>
      </c>
      <c r="AN17" s="5" t="s">
        <v>64</v>
      </c>
      <c r="AO17" s="5" t="s">
        <v>104</v>
      </c>
      <c r="AP17" s="5" t="s">
        <v>64</v>
      </c>
      <c r="AQ17" s="5" t="s">
        <v>64</v>
      </c>
      <c r="AR17" s="5" t="s">
        <v>64</v>
      </c>
      <c r="AS17" s="5" t="s">
        <v>104</v>
      </c>
      <c r="AT17" s="5" t="s">
        <v>65</v>
      </c>
      <c r="AU17" s="5" t="s">
        <v>840</v>
      </c>
      <c r="AV17" s="5" t="s">
        <v>78</v>
      </c>
      <c r="AW17" s="5" t="s">
        <v>151</v>
      </c>
      <c r="AX17" s="5" t="s">
        <v>150</v>
      </c>
      <c r="AY17" s="5" t="s">
        <v>1123</v>
      </c>
      <c r="AZ17" s="5" t="s">
        <v>95</v>
      </c>
      <c r="BA17" s="5" t="s">
        <v>163</v>
      </c>
      <c r="BB17" s="5" t="s">
        <v>65</v>
      </c>
      <c r="BC17" s="5" t="s">
        <v>494</v>
      </c>
      <c r="BD17" s="5" t="s">
        <v>97</v>
      </c>
    </row>
    <row r="18" spans="1:56" x14ac:dyDescent="0.2">
      <c r="A18" t="s">
        <v>154</v>
      </c>
      <c r="B18" s="5" t="s">
        <v>64</v>
      </c>
      <c r="C18" s="5" t="s">
        <v>64</v>
      </c>
      <c r="D18" s="5" t="s">
        <v>64</v>
      </c>
      <c r="E18" s="5" t="s">
        <v>64</v>
      </c>
      <c r="F18" s="5" t="s">
        <v>68</v>
      </c>
      <c r="G18" s="5" t="s">
        <v>64</v>
      </c>
      <c r="H18" s="5" t="s">
        <v>68</v>
      </c>
      <c r="I18" s="5" t="s">
        <v>64</v>
      </c>
      <c r="J18" s="5" t="s">
        <v>68</v>
      </c>
      <c r="K18" s="5" t="s">
        <v>64</v>
      </c>
      <c r="L18" s="5" t="s">
        <v>65</v>
      </c>
      <c r="M18" s="5" t="s">
        <v>64</v>
      </c>
      <c r="N18" s="5" t="s">
        <v>64</v>
      </c>
      <c r="O18" s="5" t="s">
        <v>64</v>
      </c>
      <c r="P18" s="5" t="s">
        <v>64</v>
      </c>
      <c r="Q18" s="5" t="s">
        <v>65</v>
      </c>
      <c r="R18" s="5" t="s">
        <v>64</v>
      </c>
      <c r="S18" s="5" t="s">
        <v>65</v>
      </c>
      <c r="T18" s="5" t="s">
        <v>64</v>
      </c>
      <c r="U18" s="5" t="s">
        <v>62</v>
      </c>
      <c r="V18" s="5" t="s">
        <v>67</v>
      </c>
      <c r="W18" s="5" t="s">
        <v>65</v>
      </c>
      <c r="X18" s="5" t="s">
        <v>68</v>
      </c>
      <c r="Y18" s="5" t="s">
        <v>517</v>
      </c>
      <c r="Z18" s="5" t="s">
        <v>68</v>
      </c>
      <c r="AA18" s="5" t="s">
        <v>517</v>
      </c>
      <c r="AB18" s="5" t="s">
        <v>65</v>
      </c>
      <c r="AC18" s="5" t="s">
        <v>73</v>
      </c>
      <c r="AD18" s="5" t="s">
        <v>65</v>
      </c>
      <c r="AE18" s="5" t="s">
        <v>73</v>
      </c>
      <c r="AF18" s="5" t="s">
        <v>62</v>
      </c>
      <c r="AG18" s="5" t="s">
        <v>67</v>
      </c>
      <c r="AH18" s="5" t="s">
        <v>65</v>
      </c>
      <c r="AI18" s="5" t="s">
        <v>64</v>
      </c>
      <c r="AJ18" s="5" t="s">
        <v>64</v>
      </c>
      <c r="AK18" s="5" t="s">
        <v>64</v>
      </c>
      <c r="AL18" s="5" t="s">
        <v>64</v>
      </c>
      <c r="AM18" s="5" t="s">
        <v>64</v>
      </c>
      <c r="AN18" s="5" t="s">
        <v>64</v>
      </c>
      <c r="AO18" s="5" t="s">
        <v>64</v>
      </c>
      <c r="AP18" s="5" t="s">
        <v>64</v>
      </c>
      <c r="AQ18" s="5" t="s">
        <v>64</v>
      </c>
      <c r="AR18" s="5" t="s">
        <v>64</v>
      </c>
      <c r="AS18" s="5" t="s">
        <v>68</v>
      </c>
      <c r="AT18" s="5" t="s">
        <v>64</v>
      </c>
      <c r="AU18" s="5" t="s">
        <v>64</v>
      </c>
      <c r="AV18" s="5" t="s">
        <v>68</v>
      </c>
      <c r="AW18" s="5" t="s">
        <v>64</v>
      </c>
      <c r="AX18" s="5" t="s">
        <v>65</v>
      </c>
      <c r="AY18" s="5" t="s">
        <v>64</v>
      </c>
      <c r="AZ18" s="5" t="s">
        <v>66</v>
      </c>
      <c r="BA18" s="5" t="s">
        <v>64</v>
      </c>
      <c r="BB18" s="5" t="s">
        <v>68</v>
      </c>
      <c r="BC18" s="5" t="s">
        <v>64</v>
      </c>
      <c r="BD18" s="5" t="s">
        <v>72</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62</v>
      </c>
      <c r="C21" s="5" t="s">
        <v>67</v>
      </c>
      <c r="D21" s="5" t="s">
        <v>64</v>
      </c>
      <c r="E21" s="5" t="s">
        <v>64</v>
      </c>
      <c r="F21" s="5" t="s">
        <v>65</v>
      </c>
      <c r="G21" s="5" t="s">
        <v>64</v>
      </c>
      <c r="H21" s="5" t="s">
        <v>65</v>
      </c>
      <c r="I21" s="5" t="s">
        <v>64</v>
      </c>
      <c r="J21" s="5" t="s">
        <v>62</v>
      </c>
      <c r="K21" s="5" t="s">
        <v>67</v>
      </c>
      <c r="L21" s="5" t="s">
        <v>65</v>
      </c>
      <c r="M21" s="5" t="s">
        <v>64</v>
      </c>
      <c r="N21" s="5" t="s">
        <v>64</v>
      </c>
      <c r="O21" s="5" t="s">
        <v>65</v>
      </c>
      <c r="P21" s="5" t="s">
        <v>64</v>
      </c>
      <c r="Q21" s="5" t="s">
        <v>66</v>
      </c>
      <c r="R21" s="5" t="s">
        <v>64</v>
      </c>
      <c r="S21" s="5" t="s">
        <v>66</v>
      </c>
      <c r="T21" s="5" t="s">
        <v>64</v>
      </c>
      <c r="U21" s="5" t="s">
        <v>62</v>
      </c>
      <c r="V21" s="5" t="s">
        <v>67</v>
      </c>
      <c r="W21" s="5" t="s">
        <v>66</v>
      </c>
      <c r="X21" s="5" t="s">
        <v>64</v>
      </c>
      <c r="Y21" s="5" t="s">
        <v>64</v>
      </c>
      <c r="Z21" s="5" t="s">
        <v>68</v>
      </c>
      <c r="AA21" s="5" t="s">
        <v>64</v>
      </c>
      <c r="AB21" s="5" t="s">
        <v>65</v>
      </c>
      <c r="AC21" s="5" t="s">
        <v>64</v>
      </c>
      <c r="AD21" s="5" t="s">
        <v>65</v>
      </c>
      <c r="AE21" s="5" t="s">
        <v>64</v>
      </c>
      <c r="AF21" s="5" t="s">
        <v>62</v>
      </c>
      <c r="AG21" s="5" t="s">
        <v>67</v>
      </c>
      <c r="AH21" s="5" t="s">
        <v>65</v>
      </c>
      <c r="AI21" s="5" t="s">
        <v>64</v>
      </c>
      <c r="AJ21" s="5" t="s">
        <v>64</v>
      </c>
      <c r="AK21" s="5" t="s">
        <v>65</v>
      </c>
      <c r="AL21" s="5" t="s">
        <v>64</v>
      </c>
      <c r="AM21" s="5" t="s">
        <v>66</v>
      </c>
      <c r="AN21" s="5" t="s">
        <v>64</v>
      </c>
      <c r="AO21" s="5" t="s">
        <v>66</v>
      </c>
      <c r="AP21" s="5" t="s">
        <v>64</v>
      </c>
      <c r="AQ21" s="5" t="s">
        <v>62</v>
      </c>
      <c r="AR21" s="5" t="s">
        <v>67</v>
      </c>
      <c r="AS21" s="5" t="s">
        <v>66</v>
      </c>
      <c r="AT21" s="5" t="s">
        <v>64</v>
      </c>
      <c r="AU21" s="5" t="s">
        <v>64</v>
      </c>
      <c r="AV21" s="5" t="s">
        <v>68</v>
      </c>
      <c r="AW21" s="5" t="s">
        <v>64</v>
      </c>
      <c r="AX21" s="5" t="s">
        <v>66</v>
      </c>
      <c r="AY21" s="5" t="s">
        <v>64</v>
      </c>
      <c r="AZ21" s="5" t="s">
        <v>72</v>
      </c>
      <c r="BA21" s="5" t="s">
        <v>64</v>
      </c>
      <c r="BB21" s="5" t="s">
        <v>62</v>
      </c>
      <c r="BC21" s="5" t="s">
        <v>67</v>
      </c>
      <c r="BD21" s="5" t="s">
        <v>72</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64</v>
      </c>
      <c r="N22" s="5" t="s">
        <v>64</v>
      </c>
      <c r="O22" s="5" t="s">
        <v>64</v>
      </c>
      <c r="P22" s="5" t="s">
        <v>64</v>
      </c>
      <c r="Q22" s="5" t="s">
        <v>64</v>
      </c>
      <c r="R22" s="5" t="s">
        <v>64</v>
      </c>
      <c r="S22" s="5" t="s">
        <v>64</v>
      </c>
      <c r="T22" s="5" t="s">
        <v>64</v>
      </c>
      <c r="U22" s="5" t="s">
        <v>62</v>
      </c>
      <c r="V22" s="5" t="s">
        <v>67</v>
      </c>
      <c r="W22" s="5" t="s">
        <v>64</v>
      </c>
      <c r="X22" s="5" t="s">
        <v>61</v>
      </c>
      <c r="Y22" s="5" t="s">
        <v>61</v>
      </c>
      <c r="Z22" s="5" t="s">
        <v>61</v>
      </c>
      <c r="AA22" s="5" t="s">
        <v>61</v>
      </c>
      <c r="AB22" s="5" t="s">
        <v>61</v>
      </c>
      <c r="AC22" s="5" t="s">
        <v>61</v>
      </c>
      <c r="AD22" s="5" t="s">
        <v>61</v>
      </c>
      <c r="AE22" s="5" t="s">
        <v>61</v>
      </c>
      <c r="AF22" s="5" t="s">
        <v>61</v>
      </c>
      <c r="AG22" s="5" t="s">
        <v>61</v>
      </c>
      <c r="AH22" s="5" t="s">
        <v>62</v>
      </c>
      <c r="AI22" s="5" t="s">
        <v>61</v>
      </c>
      <c r="AJ22" s="5" t="s">
        <v>61</v>
      </c>
      <c r="AK22" s="5" t="s">
        <v>61</v>
      </c>
      <c r="AL22" s="5" t="s">
        <v>61</v>
      </c>
      <c r="AM22" s="5" t="s">
        <v>61</v>
      </c>
      <c r="AN22" s="5" t="s">
        <v>61</v>
      </c>
      <c r="AO22" s="5" t="s">
        <v>61</v>
      </c>
      <c r="AP22" s="5" t="s">
        <v>61</v>
      </c>
      <c r="AQ22" s="5" t="s">
        <v>61</v>
      </c>
      <c r="AR22" s="5" t="s">
        <v>61</v>
      </c>
      <c r="AS22" s="5" t="s">
        <v>62</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64</v>
      </c>
      <c r="C23" s="5" t="s">
        <v>64</v>
      </c>
      <c r="D23" s="5" t="s">
        <v>68</v>
      </c>
      <c r="E23" s="5" t="s">
        <v>64</v>
      </c>
      <c r="F23" s="5" t="s">
        <v>65</v>
      </c>
      <c r="G23" s="5" t="s">
        <v>64</v>
      </c>
      <c r="H23" s="5" t="s">
        <v>66</v>
      </c>
      <c r="I23" s="5" t="s">
        <v>64</v>
      </c>
      <c r="J23" s="5" t="s">
        <v>68</v>
      </c>
      <c r="K23" s="5" t="s">
        <v>64</v>
      </c>
      <c r="L23" s="5" t="s">
        <v>72</v>
      </c>
      <c r="M23" s="5" t="s">
        <v>62</v>
      </c>
      <c r="N23" s="5" t="s">
        <v>67</v>
      </c>
      <c r="O23" s="5" t="s">
        <v>64</v>
      </c>
      <c r="P23" s="5" t="s">
        <v>64</v>
      </c>
      <c r="Q23" s="5" t="s">
        <v>64</v>
      </c>
      <c r="R23" s="5" t="s">
        <v>64</v>
      </c>
      <c r="S23" s="5" t="s">
        <v>65</v>
      </c>
      <c r="T23" s="5" t="s">
        <v>64</v>
      </c>
      <c r="U23" s="5" t="s">
        <v>68</v>
      </c>
      <c r="V23" s="5" t="s">
        <v>64</v>
      </c>
      <c r="W23" s="5" t="s">
        <v>66</v>
      </c>
      <c r="X23" s="5" t="s">
        <v>64</v>
      </c>
      <c r="Y23" s="5" t="s">
        <v>64</v>
      </c>
      <c r="Z23" s="5" t="s">
        <v>64</v>
      </c>
      <c r="AA23" s="5" t="s">
        <v>64</v>
      </c>
      <c r="AB23" s="5" t="s">
        <v>68</v>
      </c>
      <c r="AC23" s="5" t="s">
        <v>64</v>
      </c>
      <c r="AD23" s="5" t="s">
        <v>65</v>
      </c>
      <c r="AE23" s="5" t="s">
        <v>64</v>
      </c>
      <c r="AF23" s="5" t="s">
        <v>62</v>
      </c>
      <c r="AG23" s="5" t="s">
        <v>67</v>
      </c>
      <c r="AH23" s="5" t="s">
        <v>65</v>
      </c>
      <c r="AI23" s="5" t="s">
        <v>64</v>
      </c>
      <c r="AJ23" s="5" t="s">
        <v>64</v>
      </c>
      <c r="AK23" s="5" t="s">
        <v>68</v>
      </c>
      <c r="AL23" s="5" t="s">
        <v>64</v>
      </c>
      <c r="AM23" s="5" t="s">
        <v>68</v>
      </c>
      <c r="AN23" s="5" t="s">
        <v>64</v>
      </c>
      <c r="AO23" s="5" t="s">
        <v>68</v>
      </c>
      <c r="AP23" s="5" t="s">
        <v>64</v>
      </c>
      <c r="AQ23" s="5" t="s">
        <v>64</v>
      </c>
      <c r="AR23" s="5" t="s">
        <v>64</v>
      </c>
      <c r="AS23" s="5" t="s">
        <v>65</v>
      </c>
      <c r="AT23" s="5" t="s">
        <v>62</v>
      </c>
      <c r="AU23" s="5" t="s">
        <v>67</v>
      </c>
      <c r="AV23" s="5" t="s">
        <v>62</v>
      </c>
      <c r="AW23" s="5" t="s">
        <v>67</v>
      </c>
      <c r="AX23" s="5" t="s">
        <v>68</v>
      </c>
      <c r="AY23" s="5" t="s">
        <v>1124</v>
      </c>
      <c r="AZ23" s="5" t="s">
        <v>65</v>
      </c>
      <c r="BA23" s="5" t="s">
        <v>70</v>
      </c>
      <c r="BB23" s="5" t="s">
        <v>68</v>
      </c>
      <c r="BC23" s="5" t="s">
        <v>290</v>
      </c>
      <c r="BD23" s="5" t="s">
        <v>66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64</v>
      </c>
      <c r="C25" s="5" t="s">
        <v>64</v>
      </c>
      <c r="D25" s="5" t="s">
        <v>65</v>
      </c>
      <c r="E25" s="5" t="s">
        <v>64</v>
      </c>
      <c r="F25" s="5" t="s">
        <v>76</v>
      </c>
      <c r="G25" s="5" t="s">
        <v>64</v>
      </c>
      <c r="H25" s="5" t="s">
        <v>78</v>
      </c>
      <c r="I25" s="5" t="s">
        <v>64</v>
      </c>
      <c r="J25" s="5" t="s">
        <v>64</v>
      </c>
      <c r="K25" s="5" t="s">
        <v>64</v>
      </c>
      <c r="L25" s="5" t="s">
        <v>86</v>
      </c>
      <c r="M25" s="5" t="s">
        <v>64</v>
      </c>
      <c r="N25" s="5" t="s">
        <v>64</v>
      </c>
      <c r="O25" s="5" t="s">
        <v>65</v>
      </c>
      <c r="P25" s="5" t="s">
        <v>64</v>
      </c>
      <c r="Q25" s="5" t="s">
        <v>72</v>
      </c>
      <c r="R25" s="5" t="s">
        <v>64</v>
      </c>
      <c r="S25" s="5" t="s">
        <v>86</v>
      </c>
      <c r="T25" s="5" t="s">
        <v>64</v>
      </c>
      <c r="U25" s="5" t="s">
        <v>64</v>
      </c>
      <c r="V25" s="5" t="s">
        <v>64</v>
      </c>
      <c r="W25" s="5" t="s">
        <v>86</v>
      </c>
      <c r="X25" s="5" t="s">
        <v>68</v>
      </c>
      <c r="Y25" s="5" t="s">
        <v>1125</v>
      </c>
      <c r="Z25" s="5" t="s">
        <v>66</v>
      </c>
      <c r="AA25" s="5" t="s">
        <v>159</v>
      </c>
      <c r="AB25" s="5" t="s">
        <v>76</v>
      </c>
      <c r="AC25" s="5" t="s">
        <v>745</v>
      </c>
      <c r="AD25" s="5" t="s">
        <v>76</v>
      </c>
      <c r="AE25" s="5" t="s">
        <v>73</v>
      </c>
      <c r="AF25" s="5" t="s">
        <v>62</v>
      </c>
      <c r="AG25" s="5" t="s">
        <v>67</v>
      </c>
      <c r="AH25" s="5" t="s">
        <v>76</v>
      </c>
      <c r="AI25" s="5" t="s">
        <v>64</v>
      </c>
      <c r="AJ25" s="5" t="s">
        <v>64</v>
      </c>
      <c r="AK25" s="5" t="s">
        <v>66</v>
      </c>
      <c r="AL25" s="5" t="s">
        <v>64</v>
      </c>
      <c r="AM25" s="5" t="s">
        <v>72</v>
      </c>
      <c r="AN25" s="5" t="s">
        <v>64</v>
      </c>
      <c r="AO25" s="5" t="s">
        <v>76</v>
      </c>
      <c r="AP25" s="5" t="s">
        <v>64</v>
      </c>
      <c r="AQ25" s="5" t="s">
        <v>62</v>
      </c>
      <c r="AR25" s="5" t="s">
        <v>67</v>
      </c>
      <c r="AS25" s="5" t="s">
        <v>76</v>
      </c>
      <c r="AT25" s="5" t="s">
        <v>64</v>
      </c>
      <c r="AU25" s="5" t="s">
        <v>64</v>
      </c>
      <c r="AV25" s="5" t="s">
        <v>65</v>
      </c>
      <c r="AW25" s="5" t="s">
        <v>64</v>
      </c>
      <c r="AX25" s="5" t="s">
        <v>66</v>
      </c>
      <c r="AY25" s="5" t="s">
        <v>64</v>
      </c>
      <c r="AZ25" s="5" t="s">
        <v>72</v>
      </c>
      <c r="BA25" s="5" t="s">
        <v>64</v>
      </c>
      <c r="BB25" s="5" t="s">
        <v>64</v>
      </c>
      <c r="BC25" s="5" t="s">
        <v>64</v>
      </c>
      <c r="BD25" s="5" t="s">
        <v>76</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64</v>
      </c>
      <c r="N26" s="5" t="s">
        <v>64</v>
      </c>
      <c r="O26" s="5" t="s">
        <v>64</v>
      </c>
      <c r="P26" s="5" t="s">
        <v>64</v>
      </c>
      <c r="Q26" s="5" t="s">
        <v>64</v>
      </c>
      <c r="R26" s="5" t="s">
        <v>64</v>
      </c>
      <c r="S26" s="5" t="s">
        <v>64</v>
      </c>
      <c r="T26" s="5" t="s">
        <v>64</v>
      </c>
      <c r="U26" s="5" t="s">
        <v>62</v>
      </c>
      <c r="V26" s="5" t="s">
        <v>67</v>
      </c>
      <c r="W26" s="5" t="s">
        <v>64</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72</v>
      </c>
      <c r="C31" s="5" t="s">
        <v>1018</v>
      </c>
      <c r="D31" s="5" t="s">
        <v>82</v>
      </c>
      <c r="E31" s="5" t="s">
        <v>185</v>
      </c>
      <c r="F31" s="5" t="s">
        <v>111</v>
      </c>
      <c r="G31" s="5" t="s">
        <v>1040</v>
      </c>
      <c r="H31" s="5" t="s">
        <v>113</v>
      </c>
      <c r="I31" s="5" t="s">
        <v>741</v>
      </c>
      <c r="J31" s="5" t="s">
        <v>65</v>
      </c>
      <c r="K31" s="5" t="s">
        <v>1100</v>
      </c>
      <c r="L31" s="5" t="s">
        <v>104</v>
      </c>
      <c r="M31" s="5" t="s">
        <v>72</v>
      </c>
      <c r="N31" s="5" t="s">
        <v>876</v>
      </c>
      <c r="O31" s="5" t="s">
        <v>86</v>
      </c>
      <c r="P31" s="5" t="s">
        <v>1015</v>
      </c>
      <c r="Q31" s="5" t="s">
        <v>111</v>
      </c>
      <c r="R31" s="5" t="s">
        <v>436</v>
      </c>
      <c r="S31" s="5" t="s">
        <v>150</v>
      </c>
      <c r="T31" s="5" t="s">
        <v>258</v>
      </c>
      <c r="U31" s="5" t="s">
        <v>66</v>
      </c>
      <c r="V31" s="5" t="s">
        <v>1126</v>
      </c>
      <c r="W31" s="5" t="s">
        <v>104</v>
      </c>
      <c r="X31" s="5" t="s">
        <v>76</v>
      </c>
      <c r="Y31" s="5" t="s">
        <v>1114</v>
      </c>
      <c r="Z31" s="5" t="s">
        <v>82</v>
      </c>
      <c r="AA31" s="5" t="s">
        <v>217</v>
      </c>
      <c r="AB31" s="5" t="s">
        <v>121</v>
      </c>
      <c r="AC31" s="5" t="s">
        <v>425</v>
      </c>
      <c r="AD31" s="5" t="s">
        <v>150</v>
      </c>
      <c r="AE31" s="5" t="s">
        <v>146</v>
      </c>
      <c r="AF31" s="5" t="s">
        <v>65</v>
      </c>
      <c r="AG31" s="5" t="s">
        <v>395</v>
      </c>
      <c r="AH31" s="5" t="s">
        <v>95</v>
      </c>
      <c r="AI31" s="5" t="s">
        <v>66</v>
      </c>
      <c r="AJ31" s="5" t="s">
        <v>294</v>
      </c>
      <c r="AK31" s="5" t="s">
        <v>78</v>
      </c>
      <c r="AL31" s="5" t="s">
        <v>1127</v>
      </c>
      <c r="AM31" s="5" t="s">
        <v>111</v>
      </c>
      <c r="AN31" s="5" t="s">
        <v>127</v>
      </c>
      <c r="AO31" s="5" t="s">
        <v>150</v>
      </c>
      <c r="AP31" s="5" t="s">
        <v>608</v>
      </c>
      <c r="AQ31" s="5" t="s">
        <v>68</v>
      </c>
      <c r="AR31" s="5" t="s">
        <v>609</v>
      </c>
      <c r="AS31" s="5" t="s">
        <v>113</v>
      </c>
      <c r="AT31" s="5" t="s">
        <v>66</v>
      </c>
      <c r="AU31" s="5" t="s">
        <v>550</v>
      </c>
      <c r="AV31" s="5" t="s">
        <v>72</v>
      </c>
      <c r="AW31" s="5" t="s">
        <v>360</v>
      </c>
      <c r="AX31" s="5" t="s">
        <v>86</v>
      </c>
      <c r="AY31" s="5" t="s">
        <v>69</v>
      </c>
      <c r="AZ31" s="5" t="s">
        <v>82</v>
      </c>
      <c r="BA31" s="5" t="s">
        <v>1128</v>
      </c>
      <c r="BB31" s="5" t="s">
        <v>76</v>
      </c>
      <c r="BC31" s="5" t="s">
        <v>926</v>
      </c>
      <c r="BD31" s="5" t="s">
        <v>113</v>
      </c>
    </row>
    <row r="32" spans="1:56" x14ac:dyDescent="0.2">
      <c r="A32" t="s">
        <v>211</v>
      </c>
      <c r="B32" s="5" t="s">
        <v>62</v>
      </c>
      <c r="C32" s="5" t="s">
        <v>67</v>
      </c>
      <c r="D32" s="5" t="s">
        <v>62</v>
      </c>
      <c r="E32" s="5" t="s">
        <v>67</v>
      </c>
      <c r="F32" s="5" t="s">
        <v>64</v>
      </c>
      <c r="G32" s="5" t="s">
        <v>64</v>
      </c>
      <c r="H32" s="5" t="s">
        <v>64</v>
      </c>
      <c r="I32" s="5" t="s">
        <v>64</v>
      </c>
      <c r="J32" s="5" t="s">
        <v>62</v>
      </c>
      <c r="K32" s="5" t="s">
        <v>67</v>
      </c>
      <c r="L32" s="5" t="s">
        <v>64</v>
      </c>
      <c r="M32" s="5" t="s">
        <v>61</v>
      </c>
      <c r="N32" s="5" t="s">
        <v>61</v>
      </c>
      <c r="O32" s="5" t="s">
        <v>61</v>
      </c>
      <c r="P32" s="5" t="s">
        <v>61</v>
      </c>
      <c r="Q32" s="5" t="s">
        <v>61</v>
      </c>
      <c r="R32" s="5" t="s">
        <v>61</v>
      </c>
      <c r="S32" s="5" t="s">
        <v>61</v>
      </c>
      <c r="T32" s="5" t="s">
        <v>61</v>
      </c>
      <c r="U32" s="5" t="s">
        <v>61</v>
      </c>
      <c r="V32" s="5" t="s">
        <v>61</v>
      </c>
      <c r="W32" s="5" t="s">
        <v>62</v>
      </c>
      <c r="X32" s="5" t="s">
        <v>64</v>
      </c>
      <c r="Y32" s="5" t="s">
        <v>64</v>
      </c>
      <c r="Z32" s="5" t="s">
        <v>64</v>
      </c>
      <c r="AA32" s="5" t="s">
        <v>64</v>
      </c>
      <c r="AB32" s="5" t="s">
        <v>64</v>
      </c>
      <c r="AC32" s="5" t="s">
        <v>64</v>
      </c>
      <c r="AD32" s="5" t="s">
        <v>64</v>
      </c>
      <c r="AE32" s="5" t="s">
        <v>64</v>
      </c>
      <c r="AF32" s="5" t="s">
        <v>62</v>
      </c>
      <c r="AG32" s="5" t="s">
        <v>67</v>
      </c>
      <c r="AH32" s="5" t="s">
        <v>64</v>
      </c>
      <c r="AI32" s="5" t="s">
        <v>64</v>
      </c>
      <c r="AJ32" s="5" t="s">
        <v>64</v>
      </c>
      <c r="AK32" s="5" t="s">
        <v>64</v>
      </c>
      <c r="AL32" s="5" t="s">
        <v>64</v>
      </c>
      <c r="AM32" s="5" t="s">
        <v>64</v>
      </c>
      <c r="AN32" s="5" t="s">
        <v>64</v>
      </c>
      <c r="AO32" s="5" t="s">
        <v>64</v>
      </c>
      <c r="AP32" s="5" t="s">
        <v>64</v>
      </c>
      <c r="AQ32" s="5" t="s">
        <v>62</v>
      </c>
      <c r="AR32" s="5" t="s">
        <v>67</v>
      </c>
      <c r="AS32" s="5" t="s">
        <v>64</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62</v>
      </c>
      <c r="C33" s="5" t="s">
        <v>67</v>
      </c>
      <c r="D33" s="5" t="s">
        <v>62</v>
      </c>
      <c r="E33" s="5" t="s">
        <v>67</v>
      </c>
      <c r="F33" s="5" t="s">
        <v>64</v>
      </c>
      <c r="G33" s="5" t="s">
        <v>64</v>
      </c>
      <c r="H33" s="5" t="s">
        <v>64</v>
      </c>
      <c r="I33" s="5" t="s">
        <v>64</v>
      </c>
      <c r="J33" s="5" t="s">
        <v>62</v>
      </c>
      <c r="K33" s="5" t="s">
        <v>67</v>
      </c>
      <c r="L33" s="5" t="s">
        <v>64</v>
      </c>
      <c r="M33" s="5" t="s">
        <v>61</v>
      </c>
      <c r="N33" s="5" t="s">
        <v>61</v>
      </c>
      <c r="O33" s="5" t="s">
        <v>61</v>
      </c>
      <c r="P33" s="5" t="s">
        <v>61</v>
      </c>
      <c r="Q33" s="5" t="s">
        <v>61</v>
      </c>
      <c r="R33" s="5" t="s">
        <v>61</v>
      </c>
      <c r="S33" s="5" t="s">
        <v>61</v>
      </c>
      <c r="T33" s="5" t="s">
        <v>61</v>
      </c>
      <c r="U33" s="5" t="s">
        <v>61</v>
      </c>
      <c r="V33" s="5" t="s">
        <v>61</v>
      </c>
      <c r="W33" s="5" t="s">
        <v>62</v>
      </c>
      <c r="X33" s="5" t="s">
        <v>61</v>
      </c>
      <c r="Y33" s="5" t="s">
        <v>61</v>
      </c>
      <c r="Z33" s="5" t="s">
        <v>61</v>
      </c>
      <c r="AA33" s="5" t="s">
        <v>61</v>
      </c>
      <c r="AB33" s="5" t="s">
        <v>61</v>
      </c>
      <c r="AC33" s="5" t="s">
        <v>61</v>
      </c>
      <c r="AD33" s="5" t="s">
        <v>61</v>
      </c>
      <c r="AE33" s="5" t="s">
        <v>61</v>
      </c>
      <c r="AF33" s="5" t="s">
        <v>61</v>
      </c>
      <c r="AG33" s="5" t="s">
        <v>61</v>
      </c>
      <c r="AH33" s="5" t="s">
        <v>62</v>
      </c>
      <c r="AI33" s="5" t="s">
        <v>62</v>
      </c>
      <c r="AJ33" s="5" t="s">
        <v>67</v>
      </c>
      <c r="AK33" s="5" t="s">
        <v>64</v>
      </c>
      <c r="AL33" s="5" t="s">
        <v>64</v>
      </c>
      <c r="AM33" s="5" t="s">
        <v>64</v>
      </c>
      <c r="AN33" s="5" t="s">
        <v>64</v>
      </c>
      <c r="AO33" s="5" t="s">
        <v>64</v>
      </c>
      <c r="AP33" s="5" t="s">
        <v>64</v>
      </c>
      <c r="AQ33" s="5" t="s">
        <v>62</v>
      </c>
      <c r="AR33" s="5" t="s">
        <v>67</v>
      </c>
      <c r="AS33" s="5" t="s">
        <v>64</v>
      </c>
      <c r="AT33" s="5" t="s">
        <v>62</v>
      </c>
      <c r="AU33" s="5" t="s">
        <v>67</v>
      </c>
      <c r="AV33" s="5" t="s">
        <v>64</v>
      </c>
      <c r="AW33" s="5" t="s">
        <v>64</v>
      </c>
      <c r="AX33" s="5" t="s">
        <v>64</v>
      </c>
      <c r="AY33" s="5" t="s">
        <v>64</v>
      </c>
      <c r="AZ33" s="5" t="s">
        <v>64</v>
      </c>
      <c r="BA33" s="5" t="s">
        <v>64</v>
      </c>
      <c r="BB33" s="5" t="s">
        <v>62</v>
      </c>
      <c r="BC33" s="5" t="s">
        <v>67</v>
      </c>
      <c r="BD33" s="5" t="s">
        <v>64</v>
      </c>
    </row>
    <row r="34" spans="1:56" x14ac:dyDescent="0.2">
      <c r="A34" t="s">
        <v>216</v>
      </c>
      <c r="B34" s="5" t="s">
        <v>76</v>
      </c>
      <c r="C34" s="5" t="s">
        <v>760</v>
      </c>
      <c r="D34" s="5" t="s">
        <v>82</v>
      </c>
      <c r="E34" s="5" t="s">
        <v>297</v>
      </c>
      <c r="F34" s="5" t="s">
        <v>121</v>
      </c>
      <c r="G34" s="5" t="s">
        <v>258</v>
      </c>
      <c r="H34" s="5" t="s">
        <v>150</v>
      </c>
      <c r="I34" s="5" t="s">
        <v>266</v>
      </c>
      <c r="J34" s="5" t="s">
        <v>68</v>
      </c>
      <c r="K34" s="5" t="s">
        <v>748</v>
      </c>
      <c r="L34" s="5" t="s">
        <v>113</v>
      </c>
      <c r="M34" s="5" t="s">
        <v>78</v>
      </c>
      <c r="N34" s="5" t="s">
        <v>1124</v>
      </c>
      <c r="O34" s="5" t="s">
        <v>102</v>
      </c>
      <c r="P34" s="5" t="s">
        <v>1010</v>
      </c>
      <c r="Q34" s="5" t="s">
        <v>121</v>
      </c>
      <c r="R34" s="5" t="s">
        <v>165</v>
      </c>
      <c r="S34" s="5" t="s">
        <v>150</v>
      </c>
      <c r="T34" s="5" t="s">
        <v>73</v>
      </c>
      <c r="U34" s="5" t="s">
        <v>62</v>
      </c>
      <c r="V34" s="5" t="s">
        <v>67</v>
      </c>
      <c r="W34" s="5" t="s">
        <v>150</v>
      </c>
      <c r="X34" s="5" t="s">
        <v>111</v>
      </c>
      <c r="Y34" s="5" t="s">
        <v>64</v>
      </c>
      <c r="Z34" s="5" t="s">
        <v>113</v>
      </c>
      <c r="AA34" s="5" t="s">
        <v>64</v>
      </c>
      <c r="AB34" s="5" t="s">
        <v>104</v>
      </c>
      <c r="AC34" s="5" t="s">
        <v>64</v>
      </c>
      <c r="AD34" s="5" t="s">
        <v>104</v>
      </c>
      <c r="AE34" s="5" t="s">
        <v>64</v>
      </c>
      <c r="AF34" s="5" t="s">
        <v>64</v>
      </c>
      <c r="AG34" s="5" t="s">
        <v>64</v>
      </c>
      <c r="AH34" s="5" t="s">
        <v>104</v>
      </c>
      <c r="AI34" s="5" t="s">
        <v>111</v>
      </c>
      <c r="AJ34" s="5" t="s">
        <v>375</v>
      </c>
      <c r="AK34" s="5" t="s">
        <v>113</v>
      </c>
      <c r="AL34" s="5" t="s">
        <v>487</v>
      </c>
      <c r="AM34" s="5" t="s">
        <v>113</v>
      </c>
      <c r="AN34" s="5" t="s">
        <v>851</v>
      </c>
      <c r="AO34" s="5" t="s">
        <v>95</v>
      </c>
      <c r="AP34" s="5" t="s">
        <v>73</v>
      </c>
      <c r="AQ34" s="5" t="s">
        <v>62</v>
      </c>
      <c r="AR34" s="5" t="s">
        <v>67</v>
      </c>
      <c r="AS34" s="5" t="s">
        <v>95</v>
      </c>
      <c r="AT34" s="5" t="s">
        <v>76</v>
      </c>
      <c r="AU34" s="5" t="s">
        <v>965</v>
      </c>
      <c r="AV34" s="5" t="s">
        <v>86</v>
      </c>
      <c r="AW34" s="5" t="s">
        <v>112</v>
      </c>
      <c r="AX34" s="5" t="s">
        <v>102</v>
      </c>
      <c r="AY34" s="5" t="s">
        <v>88</v>
      </c>
      <c r="AZ34" s="5" t="s">
        <v>102</v>
      </c>
      <c r="BA34" s="5" t="s">
        <v>602</v>
      </c>
      <c r="BB34" s="5" t="s">
        <v>65</v>
      </c>
      <c r="BC34" s="5" t="s">
        <v>603</v>
      </c>
      <c r="BD34" s="5" t="s">
        <v>121</v>
      </c>
    </row>
    <row r="35" spans="1:56" x14ac:dyDescent="0.2">
      <c r="A35" t="s">
        <v>227</v>
      </c>
      <c r="B35" s="5" t="s">
        <v>64</v>
      </c>
      <c r="C35" s="5" t="s">
        <v>64</v>
      </c>
      <c r="D35" s="5" t="s">
        <v>64</v>
      </c>
      <c r="E35" s="5" t="s">
        <v>64</v>
      </c>
      <c r="F35" s="5" t="s">
        <v>64</v>
      </c>
      <c r="G35" s="5" t="s">
        <v>64</v>
      </c>
      <c r="H35" s="5" t="s">
        <v>64</v>
      </c>
      <c r="I35" s="5" t="s">
        <v>64</v>
      </c>
      <c r="J35" s="5" t="s">
        <v>64</v>
      </c>
      <c r="K35" s="5" t="s">
        <v>64</v>
      </c>
      <c r="L35" s="5" t="s">
        <v>68</v>
      </c>
      <c r="M35" s="5" t="s">
        <v>64</v>
      </c>
      <c r="N35" s="5" t="s">
        <v>64</v>
      </c>
      <c r="O35" s="5" t="s">
        <v>64</v>
      </c>
      <c r="P35" s="5" t="s">
        <v>64</v>
      </c>
      <c r="Q35" s="5" t="s">
        <v>68</v>
      </c>
      <c r="R35" s="5" t="s">
        <v>64</v>
      </c>
      <c r="S35" s="5" t="s">
        <v>65</v>
      </c>
      <c r="T35" s="5" t="s">
        <v>64</v>
      </c>
      <c r="U35" s="5" t="s">
        <v>64</v>
      </c>
      <c r="V35" s="5" t="s">
        <v>64</v>
      </c>
      <c r="W35" s="5" t="s">
        <v>65</v>
      </c>
      <c r="X35" s="5" t="s">
        <v>62</v>
      </c>
      <c r="Y35" s="5" t="s">
        <v>67</v>
      </c>
      <c r="Z35" s="5" t="s">
        <v>64</v>
      </c>
      <c r="AA35" s="5" t="s">
        <v>64</v>
      </c>
      <c r="AB35" s="5" t="s">
        <v>64</v>
      </c>
      <c r="AC35" s="5" t="s">
        <v>64</v>
      </c>
      <c r="AD35" s="5" t="s">
        <v>64</v>
      </c>
      <c r="AE35" s="5" t="s">
        <v>64</v>
      </c>
      <c r="AF35" s="5" t="s">
        <v>62</v>
      </c>
      <c r="AG35" s="5" t="s">
        <v>67</v>
      </c>
      <c r="AH35" s="5" t="s">
        <v>64</v>
      </c>
      <c r="AI35" s="5" t="s">
        <v>68</v>
      </c>
      <c r="AJ35" s="5" t="s">
        <v>365</v>
      </c>
      <c r="AK35" s="5" t="s">
        <v>65</v>
      </c>
      <c r="AL35" s="5" t="s">
        <v>73</v>
      </c>
      <c r="AM35" s="5" t="s">
        <v>65</v>
      </c>
      <c r="AN35" s="5" t="s">
        <v>73</v>
      </c>
      <c r="AO35" s="5" t="s">
        <v>65</v>
      </c>
      <c r="AP35" s="5" t="s">
        <v>73</v>
      </c>
      <c r="AQ35" s="5" t="s">
        <v>62</v>
      </c>
      <c r="AR35" s="5" t="s">
        <v>67</v>
      </c>
      <c r="AS35" s="5" t="s">
        <v>65</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62</v>
      </c>
      <c r="N36" s="5" t="s">
        <v>67</v>
      </c>
      <c r="O36" s="5" t="s">
        <v>62</v>
      </c>
      <c r="P36" s="5" t="s">
        <v>67</v>
      </c>
      <c r="Q36" s="5" t="s">
        <v>64</v>
      </c>
      <c r="R36" s="5" t="s">
        <v>64</v>
      </c>
      <c r="S36" s="5" t="s">
        <v>64</v>
      </c>
      <c r="T36" s="5" t="s">
        <v>64</v>
      </c>
      <c r="U36" s="5" t="s">
        <v>62</v>
      </c>
      <c r="V36" s="5" t="s">
        <v>67</v>
      </c>
      <c r="W36" s="5" t="s">
        <v>64</v>
      </c>
      <c r="X36" s="5" t="s">
        <v>64</v>
      </c>
      <c r="Y36" s="5" t="s">
        <v>64</v>
      </c>
      <c r="Z36" s="5" t="s">
        <v>64</v>
      </c>
      <c r="AA36" s="5" t="s">
        <v>64</v>
      </c>
      <c r="AB36" s="5" t="s">
        <v>64</v>
      </c>
      <c r="AC36" s="5" t="s">
        <v>64</v>
      </c>
      <c r="AD36" s="5" t="s">
        <v>64</v>
      </c>
      <c r="AE36" s="5" t="s">
        <v>64</v>
      </c>
      <c r="AF36" s="5" t="s">
        <v>62</v>
      </c>
      <c r="AG36" s="5" t="s">
        <v>67</v>
      </c>
      <c r="AH36" s="5" t="s">
        <v>64</v>
      </c>
      <c r="AI36" s="5" t="s">
        <v>64</v>
      </c>
      <c r="AJ36" s="5" t="s">
        <v>64</v>
      </c>
      <c r="AK36" s="5" t="s">
        <v>64</v>
      </c>
      <c r="AL36" s="5" t="s">
        <v>64</v>
      </c>
      <c r="AM36" s="5" t="s">
        <v>64</v>
      </c>
      <c r="AN36" s="5" t="s">
        <v>64</v>
      </c>
      <c r="AO36" s="5" t="s">
        <v>64</v>
      </c>
      <c r="AP36" s="5" t="s">
        <v>64</v>
      </c>
      <c r="AQ36" s="5" t="s">
        <v>62</v>
      </c>
      <c r="AR36" s="5" t="s">
        <v>67</v>
      </c>
      <c r="AS36" s="5" t="s">
        <v>64</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64</v>
      </c>
      <c r="E37" s="5" t="s">
        <v>64</v>
      </c>
      <c r="F37" s="5" t="s">
        <v>68</v>
      </c>
      <c r="G37" s="5" t="s">
        <v>64</v>
      </c>
      <c r="H37" s="5" t="s">
        <v>68</v>
      </c>
      <c r="I37" s="5" t="s">
        <v>64</v>
      </c>
      <c r="J37" s="5" t="s">
        <v>64</v>
      </c>
      <c r="K37" s="5" t="s">
        <v>64</v>
      </c>
      <c r="L37" s="5" t="s">
        <v>68</v>
      </c>
      <c r="M37" s="5" t="s">
        <v>62</v>
      </c>
      <c r="N37" s="5" t="s">
        <v>67</v>
      </c>
      <c r="O37" s="5" t="s">
        <v>64</v>
      </c>
      <c r="P37" s="5" t="s">
        <v>64</v>
      </c>
      <c r="Q37" s="5" t="s">
        <v>64</v>
      </c>
      <c r="R37" s="5" t="s">
        <v>64</v>
      </c>
      <c r="S37" s="5" t="s">
        <v>68</v>
      </c>
      <c r="T37" s="5" t="s">
        <v>64</v>
      </c>
      <c r="U37" s="5" t="s">
        <v>62</v>
      </c>
      <c r="V37" s="5" t="s">
        <v>67</v>
      </c>
      <c r="W37" s="5" t="s">
        <v>68</v>
      </c>
      <c r="X37" s="5" t="s">
        <v>64</v>
      </c>
      <c r="Y37" s="5" t="s">
        <v>64</v>
      </c>
      <c r="Z37" s="5" t="s">
        <v>64</v>
      </c>
      <c r="AA37" s="5" t="s">
        <v>64</v>
      </c>
      <c r="AB37" s="5" t="s">
        <v>64</v>
      </c>
      <c r="AC37" s="5" t="s">
        <v>64</v>
      </c>
      <c r="AD37" s="5" t="s">
        <v>64</v>
      </c>
      <c r="AE37" s="5" t="s">
        <v>64</v>
      </c>
      <c r="AF37" s="5" t="s">
        <v>62</v>
      </c>
      <c r="AG37" s="5" t="s">
        <v>67</v>
      </c>
      <c r="AH37" s="5" t="s">
        <v>64</v>
      </c>
      <c r="AI37" s="5" t="s">
        <v>64</v>
      </c>
      <c r="AJ37" s="5" t="s">
        <v>64</v>
      </c>
      <c r="AK37" s="5" t="s">
        <v>64</v>
      </c>
      <c r="AL37" s="5" t="s">
        <v>64</v>
      </c>
      <c r="AM37" s="5" t="s">
        <v>68</v>
      </c>
      <c r="AN37" s="5" t="s">
        <v>64</v>
      </c>
      <c r="AO37" s="5" t="s">
        <v>68</v>
      </c>
      <c r="AP37" s="5" t="s">
        <v>64</v>
      </c>
      <c r="AQ37" s="5" t="s">
        <v>62</v>
      </c>
      <c r="AR37" s="5" t="s">
        <v>67</v>
      </c>
      <c r="AS37" s="5" t="s">
        <v>68</v>
      </c>
      <c r="AT37" s="5" t="s">
        <v>64</v>
      </c>
      <c r="AU37" s="5" t="s">
        <v>64</v>
      </c>
      <c r="AV37" s="5" t="s">
        <v>64</v>
      </c>
      <c r="AW37" s="5" t="s">
        <v>64</v>
      </c>
      <c r="AX37" s="5" t="s">
        <v>64</v>
      </c>
      <c r="AY37" s="5" t="s">
        <v>64</v>
      </c>
      <c r="AZ37" s="5" t="s">
        <v>64</v>
      </c>
      <c r="BA37" s="5" t="s">
        <v>64</v>
      </c>
      <c r="BB37" s="5" t="s">
        <v>64</v>
      </c>
      <c r="BC37" s="5" t="s">
        <v>64</v>
      </c>
      <c r="BD37" s="5" t="s">
        <v>68</v>
      </c>
    </row>
    <row r="38" spans="1:56" x14ac:dyDescent="0.2">
      <c r="A38" t="s">
        <v>230</v>
      </c>
      <c r="B38" s="5" t="s">
        <v>65</v>
      </c>
      <c r="C38" s="5" t="s">
        <v>700</v>
      </c>
      <c r="D38" s="5" t="s">
        <v>72</v>
      </c>
      <c r="E38" s="5" t="s">
        <v>482</v>
      </c>
      <c r="F38" s="5" t="s">
        <v>76</v>
      </c>
      <c r="G38" s="5" t="s">
        <v>1129</v>
      </c>
      <c r="H38" s="5" t="s">
        <v>78</v>
      </c>
      <c r="I38" s="5" t="s">
        <v>160</v>
      </c>
      <c r="J38" s="5" t="s">
        <v>65</v>
      </c>
      <c r="K38" s="5" t="s">
        <v>612</v>
      </c>
      <c r="L38" s="5" t="s">
        <v>82</v>
      </c>
      <c r="M38" s="5" t="s">
        <v>66</v>
      </c>
      <c r="N38" s="5" t="s">
        <v>1021</v>
      </c>
      <c r="O38" s="5" t="s">
        <v>78</v>
      </c>
      <c r="P38" s="5" t="s">
        <v>445</v>
      </c>
      <c r="Q38" s="5" t="s">
        <v>86</v>
      </c>
      <c r="R38" s="5" t="s">
        <v>921</v>
      </c>
      <c r="S38" s="5" t="s">
        <v>102</v>
      </c>
      <c r="T38" s="5" t="s">
        <v>429</v>
      </c>
      <c r="U38" s="5" t="s">
        <v>68</v>
      </c>
      <c r="V38" s="5" t="s">
        <v>430</v>
      </c>
      <c r="W38" s="5" t="s">
        <v>121</v>
      </c>
      <c r="X38" s="5" t="s">
        <v>72</v>
      </c>
      <c r="Y38" s="5" t="s">
        <v>64</v>
      </c>
      <c r="Z38" s="5" t="s">
        <v>72</v>
      </c>
      <c r="AA38" s="5" t="s">
        <v>64</v>
      </c>
      <c r="AB38" s="5" t="s">
        <v>76</v>
      </c>
      <c r="AC38" s="5" t="s">
        <v>64</v>
      </c>
      <c r="AD38" s="5" t="s">
        <v>76</v>
      </c>
      <c r="AE38" s="5" t="s">
        <v>64</v>
      </c>
      <c r="AF38" s="5" t="s">
        <v>64</v>
      </c>
      <c r="AG38" s="5" t="s">
        <v>64</v>
      </c>
      <c r="AH38" s="5" t="s">
        <v>76</v>
      </c>
      <c r="AI38" s="5" t="s">
        <v>66</v>
      </c>
      <c r="AJ38" s="5" t="s">
        <v>64</v>
      </c>
      <c r="AK38" s="5" t="s">
        <v>76</v>
      </c>
      <c r="AL38" s="5" t="s">
        <v>64</v>
      </c>
      <c r="AM38" s="5" t="s">
        <v>78</v>
      </c>
      <c r="AN38" s="5" t="s">
        <v>64</v>
      </c>
      <c r="AO38" s="5" t="s">
        <v>78</v>
      </c>
      <c r="AP38" s="5" t="s">
        <v>64</v>
      </c>
      <c r="AQ38" s="5" t="s">
        <v>64</v>
      </c>
      <c r="AR38" s="5" t="s">
        <v>64</v>
      </c>
      <c r="AS38" s="5" t="s">
        <v>86</v>
      </c>
      <c r="AT38" s="5" t="s">
        <v>68</v>
      </c>
      <c r="AU38" s="5" t="s">
        <v>64</v>
      </c>
      <c r="AV38" s="5" t="s">
        <v>66</v>
      </c>
      <c r="AW38" s="5" t="s">
        <v>64</v>
      </c>
      <c r="AX38" s="5" t="s">
        <v>72</v>
      </c>
      <c r="AY38" s="5" t="s">
        <v>64</v>
      </c>
      <c r="AZ38" s="5" t="s">
        <v>76</v>
      </c>
      <c r="BA38" s="5" t="s">
        <v>64</v>
      </c>
      <c r="BB38" s="5" t="s">
        <v>64</v>
      </c>
      <c r="BC38" s="5" t="s">
        <v>64</v>
      </c>
      <c r="BD38" s="5" t="s">
        <v>78</v>
      </c>
    </row>
    <row r="39" spans="1:56" x14ac:dyDescent="0.2">
      <c r="A39" t="s">
        <v>241</v>
      </c>
      <c r="B39" s="5" t="s">
        <v>62</v>
      </c>
      <c r="C39" s="5" t="s">
        <v>67</v>
      </c>
      <c r="D39" s="5" t="s">
        <v>62</v>
      </c>
      <c r="E39" s="5" t="s">
        <v>67</v>
      </c>
      <c r="F39" s="5" t="s">
        <v>64</v>
      </c>
      <c r="G39" s="5" t="s">
        <v>64</v>
      </c>
      <c r="H39" s="5" t="s">
        <v>64</v>
      </c>
      <c r="I39" s="5" t="s">
        <v>64</v>
      </c>
      <c r="J39" s="5" t="s">
        <v>62</v>
      </c>
      <c r="K39" s="5" t="s">
        <v>67</v>
      </c>
      <c r="L39" s="5" t="s">
        <v>64</v>
      </c>
      <c r="M39" s="5" t="s">
        <v>64</v>
      </c>
      <c r="N39" s="5" t="s">
        <v>64</v>
      </c>
      <c r="O39" s="5" t="s">
        <v>64</v>
      </c>
      <c r="P39" s="5" t="s">
        <v>64</v>
      </c>
      <c r="Q39" s="5" t="s">
        <v>64</v>
      </c>
      <c r="R39" s="5" t="s">
        <v>64</v>
      </c>
      <c r="S39" s="5" t="s">
        <v>64</v>
      </c>
      <c r="T39" s="5" t="s">
        <v>64</v>
      </c>
      <c r="U39" s="5" t="s">
        <v>64</v>
      </c>
      <c r="V39" s="5" t="s">
        <v>64</v>
      </c>
      <c r="W39" s="5" t="s">
        <v>68</v>
      </c>
      <c r="X39" s="5" t="s">
        <v>61</v>
      </c>
      <c r="Y39" s="5" t="s">
        <v>61</v>
      </c>
      <c r="Z39" s="5" t="s">
        <v>61</v>
      </c>
      <c r="AA39" s="5" t="s">
        <v>61</v>
      </c>
      <c r="AB39" s="5" t="s">
        <v>61</v>
      </c>
      <c r="AC39" s="5" t="s">
        <v>61</v>
      </c>
      <c r="AD39" s="5" t="s">
        <v>61</v>
      </c>
      <c r="AE39" s="5" t="s">
        <v>61</v>
      </c>
      <c r="AF39" s="5" t="s">
        <v>61</v>
      </c>
      <c r="AG39" s="5" t="s">
        <v>61</v>
      </c>
      <c r="AH39" s="5" t="s">
        <v>62</v>
      </c>
      <c r="AI39" s="5" t="s">
        <v>64</v>
      </c>
      <c r="AJ39" s="5" t="s">
        <v>64</v>
      </c>
      <c r="AK39" s="5" t="s">
        <v>64</v>
      </c>
      <c r="AL39" s="5" t="s">
        <v>64</v>
      </c>
      <c r="AM39" s="5" t="s">
        <v>64</v>
      </c>
      <c r="AN39" s="5" t="s">
        <v>64</v>
      </c>
      <c r="AO39" s="5" t="s">
        <v>64</v>
      </c>
      <c r="AP39" s="5" t="s">
        <v>64</v>
      </c>
      <c r="AQ39" s="5" t="s">
        <v>62</v>
      </c>
      <c r="AR39" s="5" t="s">
        <v>67</v>
      </c>
      <c r="AS39" s="5" t="s">
        <v>64</v>
      </c>
      <c r="AT39" s="5" t="s">
        <v>62</v>
      </c>
      <c r="AU39" s="5" t="s">
        <v>67</v>
      </c>
      <c r="AV39" s="5" t="s">
        <v>62</v>
      </c>
      <c r="AW39" s="5" t="s">
        <v>67</v>
      </c>
      <c r="AX39" s="5" t="s">
        <v>64</v>
      </c>
      <c r="AY39" s="5" t="s">
        <v>64</v>
      </c>
      <c r="AZ39" s="5" t="s">
        <v>64</v>
      </c>
      <c r="BA39" s="5" t="s">
        <v>64</v>
      </c>
      <c r="BB39" s="5" t="s">
        <v>68</v>
      </c>
      <c r="BC39" s="5" t="s">
        <v>64</v>
      </c>
      <c r="BD39" s="5" t="s">
        <v>68</v>
      </c>
    </row>
    <row r="40" spans="1:56" x14ac:dyDescent="0.2">
      <c r="A40" t="s">
        <v>242</v>
      </c>
      <c r="B40" s="5" t="s">
        <v>64</v>
      </c>
      <c r="C40" s="5" t="s">
        <v>64</v>
      </c>
      <c r="D40" s="5" t="s">
        <v>64</v>
      </c>
      <c r="E40" s="5" t="s">
        <v>64</v>
      </c>
      <c r="F40" s="5" t="s">
        <v>68</v>
      </c>
      <c r="G40" s="5" t="s">
        <v>64</v>
      </c>
      <c r="H40" s="5" t="s">
        <v>68</v>
      </c>
      <c r="I40" s="5" t="s">
        <v>64</v>
      </c>
      <c r="J40" s="5" t="s">
        <v>64</v>
      </c>
      <c r="K40" s="5" t="s">
        <v>64</v>
      </c>
      <c r="L40" s="5" t="s">
        <v>65</v>
      </c>
      <c r="M40" s="5" t="s">
        <v>64</v>
      </c>
      <c r="N40" s="5" t="s">
        <v>64</v>
      </c>
      <c r="O40" s="5" t="s">
        <v>68</v>
      </c>
      <c r="P40" s="5" t="s">
        <v>64</v>
      </c>
      <c r="Q40" s="5" t="s">
        <v>68</v>
      </c>
      <c r="R40" s="5" t="s">
        <v>64</v>
      </c>
      <c r="S40" s="5" t="s">
        <v>68</v>
      </c>
      <c r="T40" s="5" t="s">
        <v>64</v>
      </c>
      <c r="U40" s="5" t="s">
        <v>62</v>
      </c>
      <c r="V40" s="5" t="s">
        <v>67</v>
      </c>
      <c r="W40" s="5" t="s">
        <v>68</v>
      </c>
      <c r="X40" s="5" t="s">
        <v>62</v>
      </c>
      <c r="Y40" s="5" t="s">
        <v>67</v>
      </c>
      <c r="Z40" s="5" t="s">
        <v>62</v>
      </c>
      <c r="AA40" s="5" t="s">
        <v>67</v>
      </c>
      <c r="AB40" s="5" t="s">
        <v>64</v>
      </c>
      <c r="AC40" s="5" t="s">
        <v>64</v>
      </c>
      <c r="AD40" s="5" t="s">
        <v>64</v>
      </c>
      <c r="AE40" s="5" t="s">
        <v>64</v>
      </c>
      <c r="AF40" s="5" t="s">
        <v>62</v>
      </c>
      <c r="AG40" s="5" t="s">
        <v>67</v>
      </c>
      <c r="AH40" s="5" t="s">
        <v>64</v>
      </c>
      <c r="AI40" s="5" t="s">
        <v>64</v>
      </c>
      <c r="AJ40" s="5" t="s">
        <v>64</v>
      </c>
      <c r="AK40" s="5" t="s">
        <v>64</v>
      </c>
      <c r="AL40" s="5" t="s">
        <v>64</v>
      </c>
      <c r="AM40" s="5" t="s">
        <v>68</v>
      </c>
      <c r="AN40" s="5" t="s">
        <v>64</v>
      </c>
      <c r="AO40" s="5" t="s">
        <v>68</v>
      </c>
      <c r="AP40" s="5" t="s">
        <v>64</v>
      </c>
      <c r="AQ40" s="5" t="s">
        <v>62</v>
      </c>
      <c r="AR40" s="5" t="s">
        <v>67</v>
      </c>
      <c r="AS40" s="5" t="s">
        <v>68</v>
      </c>
      <c r="AT40" s="5" t="s">
        <v>62</v>
      </c>
      <c r="AU40" s="5" t="s">
        <v>67</v>
      </c>
      <c r="AV40" s="5" t="s">
        <v>64</v>
      </c>
      <c r="AW40" s="5" t="s">
        <v>64</v>
      </c>
      <c r="AX40" s="5" t="s">
        <v>65</v>
      </c>
      <c r="AY40" s="5" t="s">
        <v>64</v>
      </c>
      <c r="AZ40" s="5" t="s">
        <v>65</v>
      </c>
      <c r="BA40" s="5" t="s">
        <v>64</v>
      </c>
      <c r="BB40" s="5" t="s">
        <v>64</v>
      </c>
      <c r="BC40" s="5" t="s">
        <v>64</v>
      </c>
      <c r="BD40" s="5" t="s">
        <v>65</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62</v>
      </c>
      <c r="N41" s="5" t="s">
        <v>67</v>
      </c>
      <c r="O41" s="5" t="s">
        <v>62</v>
      </c>
      <c r="P41" s="5" t="s">
        <v>67</v>
      </c>
      <c r="Q41" s="5" t="s">
        <v>64</v>
      </c>
      <c r="R41" s="5" t="s">
        <v>64</v>
      </c>
      <c r="S41" s="5" t="s">
        <v>64</v>
      </c>
      <c r="T41" s="5" t="s">
        <v>64</v>
      </c>
      <c r="U41" s="5" t="s">
        <v>62</v>
      </c>
      <c r="V41" s="5" t="s">
        <v>67</v>
      </c>
      <c r="W41" s="5" t="s">
        <v>64</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109</v>
      </c>
      <c r="C42" s="6" t="s">
        <v>518</v>
      </c>
      <c r="D42" s="6" t="s">
        <v>970</v>
      </c>
      <c r="E42" s="6" t="s">
        <v>309</v>
      </c>
      <c r="F42" s="6" t="s">
        <v>527</v>
      </c>
      <c r="G42" s="6" t="s">
        <v>793</v>
      </c>
      <c r="H42" s="6" t="s">
        <v>792</v>
      </c>
      <c r="I42" s="6" t="s">
        <v>766</v>
      </c>
      <c r="J42" s="6" t="s">
        <v>95</v>
      </c>
      <c r="K42" s="6" t="s">
        <v>767</v>
      </c>
      <c r="L42" s="6" t="s">
        <v>284</v>
      </c>
      <c r="M42" s="6" t="s">
        <v>198</v>
      </c>
      <c r="N42" s="6" t="s">
        <v>522</v>
      </c>
      <c r="O42" s="6" t="s">
        <v>472</v>
      </c>
      <c r="P42" s="6" t="s">
        <v>1130</v>
      </c>
      <c r="Q42" s="6" t="s">
        <v>842</v>
      </c>
      <c r="R42" s="6" t="s">
        <v>975</v>
      </c>
      <c r="S42" s="6" t="s">
        <v>287</v>
      </c>
      <c r="T42" s="6" t="s">
        <v>306</v>
      </c>
      <c r="U42" s="6" t="s">
        <v>121</v>
      </c>
      <c r="V42" s="6" t="s">
        <v>307</v>
      </c>
      <c r="W42" s="6" t="s">
        <v>275</v>
      </c>
      <c r="X42" s="6" t="s">
        <v>785</v>
      </c>
      <c r="Y42" s="6" t="s">
        <v>1131</v>
      </c>
      <c r="Z42" s="6" t="s">
        <v>545</v>
      </c>
      <c r="AA42" s="6" t="s">
        <v>1132</v>
      </c>
      <c r="AB42" s="6" t="s">
        <v>465</v>
      </c>
      <c r="AC42" s="6" t="s">
        <v>196</v>
      </c>
      <c r="AD42" s="6" t="s">
        <v>929</v>
      </c>
      <c r="AE42" s="6" t="s">
        <v>787</v>
      </c>
      <c r="AF42" s="6" t="s">
        <v>86</v>
      </c>
      <c r="AG42" s="6" t="s">
        <v>807</v>
      </c>
      <c r="AH42" s="6" t="s">
        <v>1022</v>
      </c>
      <c r="AI42" s="6" t="s">
        <v>529</v>
      </c>
      <c r="AJ42" s="6" t="s">
        <v>347</v>
      </c>
      <c r="AK42" s="6" t="s">
        <v>575</v>
      </c>
      <c r="AL42" s="6" t="s">
        <v>643</v>
      </c>
      <c r="AM42" s="6" t="s">
        <v>533</v>
      </c>
      <c r="AN42" s="6" t="s">
        <v>608</v>
      </c>
      <c r="AO42" s="6" t="s">
        <v>1028</v>
      </c>
      <c r="AP42" s="6" t="s">
        <v>745</v>
      </c>
      <c r="AQ42" s="6" t="s">
        <v>72</v>
      </c>
      <c r="AR42" s="6" t="s">
        <v>1025</v>
      </c>
      <c r="AS42" s="6" t="s">
        <v>247</v>
      </c>
      <c r="AT42" s="6" t="s">
        <v>104</v>
      </c>
      <c r="AU42" s="6" t="s">
        <v>862</v>
      </c>
      <c r="AV42" s="6" t="s">
        <v>191</v>
      </c>
      <c r="AW42" s="6" t="s">
        <v>761</v>
      </c>
      <c r="AX42" s="6" t="s">
        <v>933</v>
      </c>
      <c r="AY42" s="6" t="s">
        <v>310</v>
      </c>
      <c r="AZ42" s="6" t="s">
        <v>849</v>
      </c>
      <c r="BA42" s="6" t="s">
        <v>966</v>
      </c>
      <c r="BB42" s="6" t="s">
        <v>202</v>
      </c>
      <c r="BC42" s="6" t="s">
        <v>1036</v>
      </c>
      <c r="BD42" s="6" t="s">
        <v>1078</v>
      </c>
    </row>
  </sheetData>
  <pageMargins left="0.7" right="0.7" top="0.75" bottom="0.75" header="0.3" footer="0.3"/>
  <pageSetup paperSize="9" orientation="portrait" horizontalDpi="300" verticalDpi="300"/>
  <ignoredErrors>
    <ignoredError sqref="B3:BD42"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1356</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65</v>
      </c>
      <c r="E5" s="5" t="s">
        <v>64</v>
      </c>
      <c r="F5" s="5" t="s">
        <v>65</v>
      </c>
      <c r="G5" s="5" t="s">
        <v>64</v>
      </c>
      <c r="H5" s="5" t="s">
        <v>66</v>
      </c>
      <c r="I5" s="5" t="s">
        <v>64</v>
      </c>
      <c r="J5" s="5" t="s">
        <v>62</v>
      </c>
      <c r="K5" s="5" t="s">
        <v>67</v>
      </c>
      <c r="L5" s="5" t="s">
        <v>66</v>
      </c>
      <c r="M5" s="5" t="s">
        <v>64</v>
      </c>
      <c r="N5" s="5" t="s">
        <v>64</v>
      </c>
      <c r="O5" s="5" t="s">
        <v>68</v>
      </c>
      <c r="P5" s="5" t="s">
        <v>64</v>
      </c>
      <c r="Q5" s="5" t="s">
        <v>66</v>
      </c>
      <c r="R5" s="5" t="s">
        <v>64</v>
      </c>
      <c r="S5" s="5" t="s">
        <v>66</v>
      </c>
      <c r="T5" s="5" t="s">
        <v>64</v>
      </c>
      <c r="U5" s="5" t="s">
        <v>62</v>
      </c>
      <c r="V5" s="5" t="s">
        <v>67</v>
      </c>
      <c r="W5" s="5" t="s">
        <v>66</v>
      </c>
      <c r="X5" s="5" t="s">
        <v>64</v>
      </c>
      <c r="Y5" s="5" t="s">
        <v>64</v>
      </c>
      <c r="Z5" s="5" t="s">
        <v>68</v>
      </c>
      <c r="AA5" s="5" t="s">
        <v>64</v>
      </c>
      <c r="AB5" s="5" t="s">
        <v>65</v>
      </c>
      <c r="AC5" s="5" t="s">
        <v>64</v>
      </c>
      <c r="AD5" s="5" t="s">
        <v>65</v>
      </c>
      <c r="AE5" s="5" t="s">
        <v>64</v>
      </c>
      <c r="AF5" s="5" t="s">
        <v>62</v>
      </c>
      <c r="AG5" s="5" t="s">
        <v>67</v>
      </c>
      <c r="AH5" s="5" t="s">
        <v>65</v>
      </c>
      <c r="AI5" s="5" t="s">
        <v>65</v>
      </c>
      <c r="AJ5" s="5" t="s">
        <v>69</v>
      </c>
      <c r="AK5" s="5" t="s">
        <v>65</v>
      </c>
      <c r="AL5" s="5" t="s">
        <v>70</v>
      </c>
      <c r="AM5" s="5" t="s">
        <v>66</v>
      </c>
      <c r="AN5" s="5" t="s">
        <v>71</v>
      </c>
      <c r="AO5" s="5" t="s">
        <v>72</v>
      </c>
      <c r="AP5" s="5" t="s">
        <v>73</v>
      </c>
      <c r="AQ5" s="5" t="s">
        <v>62</v>
      </c>
      <c r="AR5" s="5" t="s">
        <v>67</v>
      </c>
      <c r="AS5" s="5" t="s">
        <v>72</v>
      </c>
      <c r="AT5" s="5" t="s">
        <v>64</v>
      </c>
      <c r="AU5" s="5" t="s">
        <v>64</v>
      </c>
      <c r="AV5" s="5" t="s">
        <v>65</v>
      </c>
      <c r="AW5" s="5" t="s">
        <v>64</v>
      </c>
      <c r="AX5" s="5" t="s">
        <v>65</v>
      </c>
      <c r="AY5" s="5" t="s">
        <v>64</v>
      </c>
      <c r="AZ5" s="5" t="s">
        <v>65</v>
      </c>
      <c r="BA5" s="5" t="s">
        <v>64</v>
      </c>
      <c r="BB5" s="5" t="s">
        <v>64</v>
      </c>
      <c r="BC5" s="5" t="s">
        <v>64</v>
      </c>
      <c r="BD5" s="5" t="s">
        <v>65</v>
      </c>
    </row>
    <row r="6" spans="1:56" x14ac:dyDescent="0.2">
      <c r="A6" t="s">
        <v>74</v>
      </c>
      <c r="B6" s="5" t="s">
        <v>65</v>
      </c>
      <c r="C6" s="5" t="s">
        <v>75</v>
      </c>
      <c r="D6" s="5" t="s">
        <v>76</v>
      </c>
      <c r="E6" s="5" t="s">
        <v>77</v>
      </c>
      <c r="F6" s="5" t="s">
        <v>78</v>
      </c>
      <c r="G6" s="5" t="s">
        <v>79</v>
      </c>
      <c r="H6" s="5" t="s">
        <v>78</v>
      </c>
      <c r="I6" s="5" t="s">
        <v>73</v>
      </c>
      <c r="J6" s="5" t="s">
        <v>62</v>
      </c>
      <c r="K6" s="5" t="s">
        <v>67</v>
      </c>
      <c r="L6" s="5" t="s">
        <v>78</v>
      </c>
      <c r="M6" s="5" t="s">
        <v>65</v>
      </c>
      <c r="N6" s="5" t="s">
        <v>80</v>
      </c>
      <c r="O6" s="5" t="s">
        <v>76</v>
      </c>
      <c r="P6" s="5" t="s">
        <v>81</v>
      </c>
      <c r="Q6" s="5" t="s">
        <v>82</v>
      </c>
      <c r="R6" s="5" t="s">
        <v>83</v>
      </c>
      <c r="S6" s="5" t="s">
        <v>82</v>
      </c>
      <c r="T6" s="5" t="s">
        <v>73</v>
      </c>
      <c r="U6" s="5" t="s">
        <v>62</v>
      </c>
      <c r="V6" s="5" t="s">
        <v>67</v>
      </c>
      <c r="W6" s="5" t="s">
        <v>82</v>
      </c>
      <c r="X6" s="5" t="s">
        <v>66</v>
      </c>
      <c r="Y6" s="5" t="s">
        <v>84</v>
      </c>
      <c r="Z6" s="5" t="s">
        <v>78</v>
      </c>
      <c r="AA6" s="5" t="s">
        <v>85</v>
      </c>
      <c r="AB6" s="5" t="s">
        <v>86</v>
      </c>
      <c r="AC6" s="5" t="s">
        <v>73</v>
      </c>
      <c r="AD6" s="5" t="s">
        <v>86</v>
      </c>
      <c r="AE6" s="5" t="s">
        <v>73</v>
      </c>
      <c r="AF6" s="5" t="s">
        <v>62</v>
      </c>
      <c r="AG6" s="5" t="s">
        <v>67</v>
      </c>
      <c r="AH6" s="5" t="s">
        <v>86</v>
      </c>
      <c r="AI6" s="5" t="s">
        <v>66</v>
      </c>
      <c r="AJ6" s="5" t="s">
        <v>87</v>
      </c>
      <c r="AK6" s="5" t="s">
        <v>76</v>
      </c>
      <c r="AL6" s="5" t="s">
        <v>88</v>
      </c>
      <c r="AM6" s="5" t="s">
        <v>78</v>
      </c>
      <c r="AN6" s="5" t="s">
        <v>89</v>
      </c>
      <c r="AO6" s="5" t="s">
        <v>78</v>
      </c>
      <c r="AP6" s="5" t="s">
        <v>73</v>
      </c>
      <c r="AQ6" s="5" t="s">
        <v>62</v>
      </c>
      <c r="AR6" s="5" t="s">
        <v>67</v>
      </c>
      <c r="AS6" s="5" t="s">
        <v>78</v>
      </c>
      <c r="AT6" s="5" t="s">
        <v>68</v>
      </c>
      <c r="AU6" s="5" t="s">
        <v>90</v>
      </c>
      <c r="AV6" s="5" t="s">
        <v>66</v>
      </c>
      <c r="AW6" s="5" t="s">
        <v>91</v>
      </c>
      <c r="AX6" s="5" t="s">
        <v>76</v>
      </c>
      <c r="AY6" s="5" t="s">
        <v>73</v>
      </c>
      <c r="AZ6" s="5" t="s">
        <v>76</v>
      </c>
      <c r="BA6" s="5" t="s">
        <v>73</v>
      </c>
      <c r="BB6" s="5" t="s">
        <v>62</v>
      </c>
      <c r="BC6" s="5" t="s">
        <v>67</v>
      </c>
      <c r="BD6" s="5" t="s">
        <v>76</v>
      </c>
    </row>
    <row r="7" spans="1:56" x14ac:dyDescent="0.2">
      <c r="A7" t="s">
        <v>92</v>
      </c>
      <c r="B7" s="5" t="s">
        <v>72</v>
      </c>
      <c r="C7" s="5" t="s">
        <v>93</v>
      </c>
      <c r="D7" s="5" t="s">
        <v>82</v>
      </c>
      <c r="E7" s="5" t="s">
        <v>94</v>
      </c>
      <c r="F7" s="5" t="s">
        <v>95</v>
      </c>
      <c r="G7" s="5" t="s">
        <v>96</v>
      </c>
      <c r="H7" s="5" t="s">
        <v>97</v>
      </c>
      <c r="I7" s="5" t="s">
        <v>98</v>
      </c>
      <c r="J7" s="5" t="s">
        <v>65</v>
      </c>
      <c r="K7" s="5" t="s">
        <v>99</v>
      </c>
      <c r="L7" s="5" t="s">
        <v>100</v>
      </c>
      <c r="M7" s="5" t="s">
        <v>72</v>
      </c>
      <c r="N7" s="5" t="s">
        <v>101</v>
      </c>
      <c r="O7" s="5" t="s">
        <v>102</v>
      </c>
      <c r="P7" s="5" t="s">
        <v>103</v>
      </c>
      <c r="Q7" s="5" t="s">
        <v>104</v>
      </c>
      <c r="R7" s="5" t="s">
        <v>105</v>
      </c>
      <c r="S7" s="5" t="s">
        <v>106</v>
      </c>
      <c r="T7" s="5" t="s">
        <v>107</v>
      </c>
      <c r="U7" s="5" t="s">
        <v>65</v>
      </c>
      <c r="V7" s="5" t="s">
        <v>108</v>
      </c>
      <c r="W7" s="5" t="s">
        <v>109</v>
      </c>
      <c r="X7" s="5" t="s">
        <v>76</v>
      </c>
      <c r="Y7" s="5" t="s">
        <v>110</v>
      </c>
      <c r="Z7" s="5" t="s">
        <v>111</v>
      </c>
      <c r="AA7" s="5" t="s">
        <v>112</v>
      </c>
      <c r="AB7" s="5" t="s">
        <v>113</v>
      </c>
      <c r="AC7" s="5" t="s">
        <v>114</v>
      </c>
      <c r="AD7" s="5" t="s">
        <v>95</v>
      </c>
      <c r="AE7" s="5" t="s">
        <v>115</v>
      </c>
      <c r="AF7" s="5" t="s">
        <v>68</v>
      </c>
      <c r="AG7" s="5" t="s">
        <v>116</v>
      </c>
      <c r="AH7" s="5" t="s">
        <v>104</v>
      </c>
      <c r="AI7" s="5" t="s">
        <v>72</v>
      </c>
      <c r="AJ7" s="5" t="s">
        <v>64</v>
      </c>
      <c r="AK7" s="5" t="s">
        <v>111</v>
      </c>
      <c r="AL7" s="5" t="s">
        <v>64</v>
      </c>
      <c r="AM7" s="5" t="s">
        <v>95</v>
      </c>
      <c r="AN7" s="5" t="s">
        <v>64</v>
      </c>
      <c r="AO7" s="5" t="s">
        <v>104</v>
      </c>
      <c r="AP7" s="5" t="s">
        <v>64</v>
      </c>
      <c r="AQ7" s="5" t="s">
        <v>64</v>
      </c>
      <c r="AR7" s="5" t="s">
        <v>64</v>
      </c>
      <c r="AS7" s="5" t="s">
        <v>117</v>
      </c>
      <c r="AT7" s="5" t="s">
        <v>72</v>
      </c>
      <c r="AU7" s="5" t="s">
        <v>118</v>
      </c>
      <c r="AV7" s="5" t="s">
        <v>86</v>
      </c>
      <c r="AW7" s="5" t="s">
        <v>119</v>
      </c>
      <c r="AX7" s="5" t="s">
        <v>111</v>
      </c>
      <c r="AY7" s="5" t="s">
        <v>120</v>
      </c>
      <c r="AZ7" s="5" t="s">
        <v>121</v>
      </c>
      <c r="BA7" s="5" t="s">
        <v>73</v>
      </c>
      <c r="BB7" s="5" t="s">
        <v>62</v>
      </c>
      <c r="BC7" s="5" t="s">
        <v>67</v>
      </c>
      <c r="BD7" s="5" t="s">
        <v>121</v>
      </c>
    </row>
    <row r="8" spans="1:56" x14ac:dyDescent="0.2">
      <c r="A8" t="s">
        <v>122</v>
      </c>
      <c r="B8" s="5" t="s">
        <v>64</v>
      </c>
      <c r="C8" s="5" t="s">
        <v>64</v>
      </c>
      <c r="D8" s="5" t="s">
        <v>65</v>
      </c>
      <c r="E8" s="5" t="s">
        <v>64</v>
      </c>
      <c r="F8" s="5" t="s">
        <v>65</v>
      </c>
      <c r="G8" s="5" t="s">
        <v>64</v>
      </c>
      <c r="H8" s="5" t="s">
        <v>65</v>
      </c>
      <c r="I8" s="5" t="s">
        <v>64</v>
      </c>
      <c r="J8" s="5" t="s">
        <v>64</v>
      </c>
      <c r="K8" s="5" t="s">
        <v>64</v>
      </c>
      <c r="L8" s="5" t="s">
        <v>66</v>
      </c>
      <c r="M8" s="5" t="s">
        <v>61</v>
      </c>
      <c r="N8" s="5" t="s">
        <v>61</v>
      </c>
      <c r="O8" s="5" t="s">
        <v>61</v>
      </c>
      <c r="P8" s="5" t="s">
        <v>61</v>
      </c>
      <c r="Q8" s="5" t="s">
        <v>61</v>
      </c>
      <c r="R8" s="5" t="s">
        <v>61</v>
      </c>
      <c r="S8" s="5" t="s">
        <v>61</v>
      </c>
      <c r="T8" s="5" t="s">
        <v>61</v>
      </c>
      <c r="U8" s="5" t="s">
        <v>61</v>
      </c>
      <c r="V8" s="5" t="s">
        <v>61</v>
      </c>
      <c r="W8" s="5" t="s">
        <v>62</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64</v>
      </c>
      <c r="AU8" s="5" t="s">
        <v>64</v>
      </c>
      <c r="AV8" s="5" t="s">
        <v>68</v>
      </c>
      <c r="AW8" s="5" t="s">
        <v>64</v>
      </c>
      <c r="AX8" s="5" t="s">
        <v>65</v>
      </c>
      <c r="AY8" s="5" t="s">
        <v>64</v>
      </c>
      <c r="AZ8" s="5" t="s">
        <v>65</v>
      </c>
      <c r="BA8" s="5" t="s">
        <v>64</v>
      </c>
      <c r="BB8" s="5" t="s">
        <v>64</v>
      </c>
      <c r="BC8" s="5" t="s">
        <v>64</v>
      </c>
      <c r="BD8" s="5" t="s">
        <v>66</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76</v>
      </c>
      <c r="C10" s="5" t="s">
        <v>93</v>
      </c>
      <c r="D10" s="5" t="s">
        <v>113</v>
      </c>
      <c r="E10" s="5" t="s">
        <v>125</v>
      </c>
      <c r="F10" s="5" t="s">
        <v>126</v>
      </c>
      <c r="G10" s="5" t="s">
        <v>127</v>
      </c>
      <c r="H10" s="5" t="s">
        <v>100</v>
      </c>
      <c r="I10" s="5" t="s">
        <v>128</v>
      </c>
      <c r="J10" s="5" t="s">
        <v>65</v>
      </c>
      <c r="K10" s="5" t="s">
        <v>129</v>
      </c>
      <c r="L10" s="5" t="s">
        <v>130</v>
      </c>
      <c r="M10" s="5" t="s">
        <v>82</v>
      </c>
      <c r="N10" s="5" t="s">
        <v>131</v>
      </c>
      <c r="O10" s="5" t="s">
        <v>113</v>
      </c>
      <c r="P10" s="5" t="s">
        <v>132</v>
      </c>
      <c r="Q10" s="5" t="s">
        <v>106</v>
      </c>
      <c r="R10" s="5" t="s">
        <v>133</v>
      </c>
      <c r="S10" s="5" t="s">
        <v>109</v>
      </c>
      <c r="T10" s="5" t="s">
        <v>134</v>
      </c>
      <c r="U10" s="5" t="s">
        <v>65</v>
      </c>
      <c r="V10" s="5" t="s">
        <v>135</v>
      </c>
      <c r="W10" s="5" t="s">
        <v>130</v>
      </c>
      <c r="X10" s="5" t="s">
        <v>82</v>
      </c>
      <c r="Y10" s="5" t="s">
        <v>64</v>
      </c>
      <c r="Z10" s="5" t="s">
        <v>95</v>
      </c>
      <c r="AA10" s="5" t="s">
        <v>64</v>
      </c>
      <c r="AB10" s="5" t="s">
        <v>126</v>
      </c>
      <c r="AC10" s="5" t="s">
        <v>64</v>
      </c>
      <c r="AD10" s="5" t="s">
        <v>106</v>
      </c>
      <c r="AE10" s="5" t="s">
        <v>64</v>
      </c>
      <c r="AF10" s="5" t="s">
        <v>64</v>
      </c>
      <c r="AG10" s="5" t="s">
        <v>64</v>
      </c>
      <c r="AH10" s="5" t="s">
        <v>100</v>
      </c>
      <c r="AI10" s="5" t="s">
        <v>102</v>
      </c>
      <c r="AJ10" s="5" t="s">
        <v>64</v>
      </c>
      <c r="AK10" s="5" t="s">
        <v>95</v>
      </c>
      <c r="AL10" s="5" t="s">
        <v>64</v>
      </c>
      <c r="AM10" s="5" t="s">
        <v>106</v>
      </c>
      <c r="AN10" s="5" t="s">
        <v>64</v>
      </c>
      <c r="AO10" s="5" t="s">
        <v>109</v>
      </c>
      <c r="AP10" s="5" t="s">
        <v>64</v>
      </c>
      <c r="AQ10" s="5" t="s">
        <v>64</v>
      </c>
      <c r="AR10" s="5" t="s">
        <v>64</v>
      </c>
      <c r="AS10" s="5" t="s">
        <v>109</v>
      </c>
      <c r="AT10" s="5" t="s">
        <v>86</v>
      </c>
      <c r="AU10" s="5" t="s">
        <v>136</v>
      </c>
      <c r="AV10" s="5" t="s">
        <v>121</v>
      </c>
      <c r="AW10" s="5" t="s">
        <v>137</v>
      </c>
      <c r="AX10" s="5" t="s">
        <v>104</v>
      </c>
      <c r="AY10" s="5" t="s">
        <v>138</v>
      </c>
      <c r="AZ10" s="5" t="s">
        <v>117</v>
      </c>
      <c r="BA10" s="5" t="s">
        <v>139</v>
      </c>
      <c r="BB10" s="5" t="s">
        <v>68</v>
      </c>
      <c r="BC10" s="5" t="s">
        <v>140</v>
      </c>
      <c r="BD10" s="5" t="s">
        <v>126</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64</v>
      </c>
      <c r="E12" s="5" t="s">
        <v>64</v>
      </c>
      <c r="F12" s="5" t="s">
        <v>64</v>
      </c>
      <c r="G12" s="5" t="s">
        <v>64</v>
      </c>
      <c r="H12" s="5" t="s">
        <v>68</v>
      </c>
      <c r="I12" s="5" t="s">
        <v>64</v>
      </c>
      <c r="J12" s="5" t="s">
        <v>64</v>
      </c>
      <c r="K12" s="5" t="s">
        <v>64</v>
      </c>
      <c r="L12" s="5" t="s">
        <v>68</v>
      </c>
      <c r="M12" s="5" t="s">
        <v>64</v>
      </c>
      <c r="N12" s="5" t="s">
        <v>64</v>
      </c>
      <c r="O12" s="5" t="s">
        <v>68</v>
      </c>
      <c r="P12" s="5" t="s">
        <v>64</v>
      </c>
      <c r="Q12" s="5" t="s">
        <v>65</v>
      </c>
      <c r="R12" s="5" t="s">
        <v>64</v>
      </c>
      <c r="S12" s="5" t="s">
        <v>65</v>
      </c>
      <c r="T12" s="5" t="s">
        <v>64</v>
      </c>
      <c r="U12" s="5" t="s">
        <v>64</v>
      </c>
      <c r="V12" s="5" t="s">
        <v>64</v>
      </c>
      <c r="W12" s="5" t="s">
        <v>65</v>
      </c>
      <c r="X12" s="5" t="s">
        <v>64</v>
      </c>
      <c r="Y12" s="5" t="s">
        <v>64</v>
      </c>
      <c r="Z12" s="5" t="s">
        <v>64</v>
      </c>
      <c r="AA12" s="5" t="s">
        <v>64</v>
      </c>
      <c r="AB12" s="5" t="s">
        <v>64</v>
      </c>
      <c r="AC12" s="5" t="s">
        <v>64</v>
      </c>
      <c r="AD12" s="5" t="s">
        <v>68</v>
      </c>
      <c r="AE12" s="5" t="s">
        <v>64</v>
      </c>
      <c r="AF12" s="5" t="s">
        <v>64</v>
      </c>
      <c r="AG12" s="5" t="s">
        <v>64</v>
      </c>
      <c r="AH12" s="5" t="s">
        <v>68</v>
      </c>
      <c r="AI12" s="5" t="s">
        <v>64</v>
      </c>
      <c r="AJ12" s="5" t="s">
        <v>64</v>
      </c>
      <c r="AK12" s="5" t="s">
        <v>64</v>
      </c>
      <c r="AL12" s="5" t="s">
        <v>64</v>
      </c>
      <c r="AM12" s="5" t="s">
        <v>64</v>
      </c>
      <c r="AN12" s="5" t="s">
        <v>64</v>
      </c>
      <c r="AO12" s="5" t="s">
        <v>64</v>
      </c>
      <c r="AP12" s="5" t="s">
        <v>64</v>
      </c>
      <c r="AQ12" s="5" t="s">
        <v>62</v>
      </c>
      <c r="AR12" s="5" t="s">
        <v>67</v>
      </c>
      <c r="AS12" s="5" t="s">
        <v>64</v>
      </c>
      <c r="AT12" s="5" t="s">
        <v>62</v>
      </c>
      <c r="AU12" s="5" t="s">
        <v>67</v>
      </c>
      <c r="AV12" s="5" t="s">
        <v>62</v>
      </c>
      <c r="AW12" s="5" t="s">
        <v>67</v>
      </c>
      <c r="AX12" s="5" t="s">
        <v>64</v>
      </c>
      <c r="AY12" s="5" t="s">
        <v>64</v>
      </c>
      <c r="AZ12" s="5" t="s">
        <v>64</v>
      </c>
      <c r="BA12" s="5" t="s">
        <v>64</v>
      </c>
      <c r="BB12" s="5" t="s">
        <v>64</v>
      </c>
      <c r="BC12" s="5" t="s">
        <v>64</v>
      </c>
      <c r="BD12" s="5" t="s">
        <v>68</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64</v>
      </c>
      <c r="C14" s="5" t="s">
        <v>64</v>
      </c>
      <c r="D14" s="5" t="s">
        <v>65</v>
      </c>
      <c r="E14" s="5" t="s">
        <v>64</v>
      </c>
      <c r="F14" s="5" t="s">
        <v>66</v>
      </c>
      <c r="G14" s="5" t="s">
        <v>64</v>
      </c>
      <c r="H14" s="5" t="s">
        <v>72</v>
      </c>
      <c r="I14" s="5" t="s">
        <v>64</v>
      </c>
      <c r="J14" s="5" t="s">
        <v>62</v>
      </c>
      <c r="K14" s="5" t="s">
        <v>67</v>
      </c>
      <c r="L14" s="5" t="s">
        <v>72</v>
      </c>
      <c r="M14" s="5" t="s">
        <v>64</v>
      </c>
      <c r="N14" s="5" t="s">
        <v>64</v>
      </c>
      <c r="O14" s="5" t="s">
        <v>68</v>
      </c>
      <c r="P14" s="5" t="s">
        <v>64</v>
      </c>
      <c r="Q14" s="5" t="s">
        <v>66</v>
      </c>
      <c r="R14" s="5" t="s">
        <v>64</v>
      </c>
      <c r="S14" s="5" t="s">
        <v>66</v>
      </c>
      <c r="T14" s="5" t="s">
        <v>64</v>
      </c>
      <c r="U14" s="5" t="s">
        <v>64</v>
      </c>
      <c r="V14" s="5" t="s">
        <v>64</v>
      </c>
      <c r="W14" s="5" t="s">
        <v>66</v>
      </c>
      <c r="X14" s="5" t="s">
        <v>65</v>
      </c>
      <c r="Y14" s="5" t="s">
        <v>145</v>
      </c>
      <c r="Z14" s="5" t="s">
        <v>66</v>
      </c>
      <c r="AA14" s="5" t="s">
        <v>146</v>
      </c>
      <c r="AB14" s="5" t="s">
        <v>66</v>
      </c>
      <c r="AC14" s="5" t="s">
        <v>73</v>
      </c>
      <c r="AD14" s="5" t="s">
        <v>66</v>
      </c>
      <c r="AE14" s="5" t="s">
        <v>73</v>
      </c>
      <c r="AF14" s="5" t="s">
        <v>62</v>
      </c>
      <c r="AG14" s="5" t="s">
        <v>67</v>
      </c>
      <c r="AH14" s="5" t="s">
        <v>66</v>
      </c>
      <c r="AI14" s="5" t="s">
        <v>64</v>
      </c>
      <c r="AJ14" s="5" t="s">
        <v>64</v>
      </c>
      <c r="AK14" s="5" t="s">
        <v>65</v>
      </c>
      <c r="AL14" s="5" t="s">
        <v>64</v>
      </c>
      <c r="AM14" s="5" t="s">
        <v>65</v>
      </c>
      <c r="AN14" s="5" t="s">
        <v>64</v>
      </c>
      <c r="AO14" s="5" t="s">
        <v>65</v>
      </c>
      <c r="AP14" s="5" t="s">
        <v>64</v>
      </c>
      <c r="AQ14" s="5" t="s">
        <v>62</v>
      </c>
      <c r="AR14" s="5" t="s">
        <v>67</v>
      </c>
      <c r="AS14" s="5" t="s">
        <v>65</v>
      </c>
      <c r="AT14" s="5" t="s">
        <v>64</v>
      </c>
      <c r="AU14" s="5" t="s">
        <v>64</v>
      </c>
      <c r="AV14" s="5" t="s">
        <v>68</v>
      </c>
      <c r="AW14" s="5" t="s">
        <v>64</v>
      </c>
      <c r="AX14" s="5" t="s">
        <v>66</v>
      </c>
      <c r="AY14" s="5" t="s">
        <v>64</v>
      </c>
      <c r="AZ14" s="5" t="s">
        <v>66</v>
      </c>
      <c r="BA14" s="5" t="s">
        <v>64</v>
      </c>
      <c r="BB14" s="5" t="s">
        <v>64</v>
      </c>
      <c r="BC14" s="5" t="s">
        <v>64</v>
      </c>
      <c r="BD14" s="5" t="s">
        <v>72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64</v>
      </c>
      <c r="N16" s="5" t="s">
        <v>64</v>
      </c>
      <c r="O16" s="5" t="s">
        <v>64</v>
      </c>
      <c r="P16" s="5" t="s">
        <v>64</v>
      </c>
      <c r="Q16" s="5" t="s">
        <v>65</v>
      </c>
      <c r="R16" s="5" t="s">
        <v>64</v>
      </c>
      <c r="S16" s="5" t="s">
        <v>65</v>
      </c>
      <c r="T16" s="5" t="s">
        <v>64</v>
      </c>
      <c r="U16" s="5" t="s">
        <v>64</v>
      </c>
      <c r="V16" s="5" t="s">
        <v>64</v>
      </c>
      <c r="W16" s="5" t="s">
        <v>65</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66</v>
      </c>
      <c r="C17" s="5" t="s">
        <v>64</v>
      </c>
      <c r="D17" s="5" t="s">
        <v>76</v>
      </c>
      <c r="E17" s="5" t="s">
        <v>64</v>
      </c>
      <c r="F17" s="5" t="s">
        <v>82</v>
      </c>
      <c r="G17" s="5" t="s">
        <v>64</v>
      </c>
      <c r="H17" s="5" t="s">
        <v>121</v>
      </c>
      <c r="I17" s="5" t="s">
        <v>64</v>
      </c>
      <c r="J17" s="5" t="s">
        <v>64</v>
      </c>
      <c r="K17" s="5" t="s">
        <v>64</v>
      </c>
      <c r="L17" s="5" t="s">
        <v>150</v>
      </c>
      <c r="M17" s="5" t="s">
        <v>65</v>
      </c>
      <c r="N17" s="5" t="s">
        <v>64</v>
      </c>
      <c r="O17" s="5" t="s">
        <v>76</v>
      </c>
      <c r="P17" s="5" t="s">
        <v>64</v>
      </c>
      <c r="Q17" s="5" t="s">
        <v>82</v>
      </c>
      <c r="R17" s="5" t="s">
        <v>64</v>
      </c>
      <c r="S17" s="5" t="s">
        <v>111</v>
      </c>
      <c r="T17" s="5" t="s">
        <v>64</v>
      </c>
      <c r="U17" s="5" t="s">
        <v>64</v>
      </c>
      <c r="V17" s="5" t="s">
        <v>64</v>
      </c>
      <c r="W17" s="5" t="s">
        <v>111</v>
      </c>
      <c r="X17" s="5" t="s">
        <v>76</v>
      </c>
      <c r="Y17" s="5" t="s">
        <v>64</v>
      </c>
      <c r="Z17" s="5" t="s">
        <v>82</v>
      </c>
      <c r="AA17" s="5" t="s">
        <v>64</v>
      </c>
      <c r="AB17" s="5" t="s">
        <v>111</v>
      </c>
      <c r="AC17" s="5" t="s">
        <v>64</v>
      </c>
      <c r="AD17" s="5" t="s">
        <v>111</v>
      </c>
      <c r="AE17" s="5" t="s">
        <v>64</v>
      </c>
      <c r="AF17" s="5" t="s">
        <v>64</v>
      </c>
      <c r="AG17" s="5" t="s">
        <v>64</v>
      </c>
      <c r="AH17" s="5" t="s">
        <v>111</v>
      </c>
      <c r="AI17" s="5" t="s">
        <v>65</v>
      </c>
      <c r="AJ17" s="5" t="s">
        <v>151</v>
      </c>
      <c r="AK17" s="5" t="s">
        <v>72</v>
      </c>
      <c r="AL17" s="5" t="s">
        <v>152</v>
      </c>
      <c r="AM17" s="5" t="s">
        <v>76</v>
      </c>
      <c r="AN17" s="5" t="s">
        <v>153</v>
      </c>
      <c r="AO17" s="5" t="s">
        <v>78</v>
      </c>
      <c r="AP17" s="5" t="s">
        <v>73</v>
      </c>
      <c r="AQ17" s="5" t="s">
        <v>62</v>
      </c>
      <c r="AR17" s="5" t="s">
        <v>67</v>
      </c>
      <c r="AS17" s="5" t="s">
        <v>78</v>
      </c>
      <c r="AT17" s="5" t="s">
        <v>65</v>
      </c>
      <c r="AU17" s="5" t="s">
        <v>64</v>
      </c>
      <c r="AV17" s="5" t="s">
        <v>66</v>
      </c>
      <c r="AW17" s="5" t="s">
        <v>64</v>
      </c>
      <c r="AX17" s="5" t="s">
        <v>76</v>
      </c>
      <c r="AY17" s="5" t="s">
        <v>64</v>
      </c>
      <c r="AZ17" s="5" t="s">
        <v>78</v>
      </c>
      <c r="BA17" s="5" t="s">
        <v>64</v>
      </c>
      <c r="BB17" s="5" t="s">
        <v>64</v>
      </c>
      <c r="BC17" s="5" t="s">
        <v>64</v>
      </c>
      <c r="BD17" s="5" t="s">
        <v>78</v>
      </c>
    </row>
    <row r="18" spans="1:56" x14ac:dyDescent="0.2">
      <c r="A18" t="s">
        <v>154</v>
      </c>
      <c r="B18" s="5" t="s">
        <v>65</v>
      </c>
      <c r="C18" s="5" t="s">
        <v>155</v>
      </c>
      <c r="D18" s="5" t="s">
        <v>65</v>
      </c>
      <c r="E18" s="5" t="s">
        <v>156</v>
      </c>
      <c r="F18" s="5" t="s">
        <v>66</v>
      </c>
      <c r="G18" s="5" t="s">
        <v>73</v>
      </c>
      <c r="H18" s="5" t="s">
        <v>66</v>
      </c>
      <c r="I18" s="5" t="s">
        <v>73</v>
      </c>
      <c r="J18" s="5" t="s">
        <v>62</v>
      </c>
      <c r="K18" s="5" t="s">
        <v>67</v>
      </c>
      <c r="L18" s="5" t="s">
        <v>66</v>
      </c>
      <c r="M18" s="5" t="s">
        <v>65</v>
      </c>
      <c r="N18" s="5" t="s">
        <v>64</v>
      </c>
      <c r="O18" s="5" t="s">
        <v>65</v>
      </c>
      <c r="P18" s="5" t="s">
        <v>64</v>
      </c>
      <c r="Q18" s="5" t="s">
        <v>65</v>
      </c>
      <c r="R18" s="5" t="s">
        <v>64</v>
      </c>
      <c r="S18" s="5" t="s">
        <v>66</v>
      </c>
      <c r="T18" s="5" t="s">
        <v>64</v>
      </c>
      <c r="U18" s="5" t="s">
        <v>64</v>
      </c>
      <c r="V18" s="5" t="s">
        <v>64</v>
      </c>
      <c r="W18" s="5" t="s">
        <v>66</v>
      </c>
      <c r="X18" s="5" t="s">
        <v>65</v>
      </c>
      <c r="Y18" s="5" t="s">
        <v>64</v>
      </c>
      <c r="Z18" s="5" t="s">
        <v>66</v>
      </c>
      <c r="AA18" s="5" t="s">
        <v>64</v>
      </c>
      <c r="AB18" s="5" t="s">
        <v>66</v>
      </c>
      <c r="AC18" s="5" t="s">
        <v>64</v>
      </c>
      <c r="AD18" s="5" t="s">
        <v>66</v>
      </c>
      <c r="AE18" s="5" t="s">
        <v>64</v>
      </c>
      <c r="AF18" s="5" t="s">
        <v>64</v>
      </c>
      <c r="AG18" s="5" t="s">
        <v>64</v>
      </c>
      <c r="AH18" s="5" t="s">
        <v>66</v>
      </c>
      <c r="AI18" s="5" t="s">
        <v>65</v>
      </c>
      <c r="AJ18" s="5" t="s">
        <v>157</v>
      </c>
      <c r="AK18" s="5" t="s">
        <v>65</v>
      </c>
      <c r="AL18" s="5" t="s">
        <v>158</v>
      </c>
      <c r="AM18" s="5" t="s">
        <v>66</v>
      </c>
      <c r="AN18" s="5" t="s">
        <v>73</v>
      </c>
      <c r="AO18" s="5" t="s">
        <v>66</v>
      </c>
      <c r="AP18" s="5" t="s">
        <v>73</v>
      </c>
      <c r="AQ18" s="5" t="s">
        <v>62</v>
      </c>
      <c r="AR18" s="5" t="s">
        <v>67</v>
      </c>
      <c r="AS18" s="5" t="s">
        <v>66</v>
      </c>
      <c r="AT18" s="5" t="s">
        <v>65</v>
      </c>
      <c r="AU18" s="5" t="s">
        <v>159</v>
      </c>
      <c r="AV18" s="5" t="s">
        <v>65</v>
      </c>
      <c r="AW18" s="5" t="s">
        <v>160</v>
      </c>
      <c r="AX18" s="5" t="s">
        <v>65</v>
      </c>
      <c r="AY18" s="5" t="s">
        <v>158</v>
      </c>
      <c r="AZ18" s="5" t="s">
        <v>66</v>
      </c>
      <c r="BA18" s="5" t="s">
        <v>73</v>
      </c>
      <c r="BB18" s="5" t="s">
        <v>62</v>
      </c>
      <c r="BC18" s="5" t="s">
        <v>67</v>
      </c>
      <c r="BD18" s="5" t="s">
        <v>66</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68</v>
      </c>
      <c r="C21" s="5" t="s">
        <v>151</v>
      </c>
      <c r="D21" s="5" t="s">
        <v>65</v>
      </c>
      <c r="E21" s="5" t="s">
        <v>163</v>
      </c>
      <c r="F21" s="5" t="s">
        <v>66</v>
      </c>
      <c r="G21" s="5" t="s">
        <v>73</v>
      </c>
      <c r="H21" s="5" t="s">
        <v>66</v>
      </c>
      <c r="I21" s="5" t="s">
        <v>73</v>
      </c>
      <c r="J21" s="5" t="s">
        <v>62</v>
      </c>
      <c r="K21" s="5" t="s">
        <v>67</v>
      </c>
      <c r="L21" s="5" t="s">
        <v>66</v>
      </c>
      <c r="M21" s="5" t="s">
        <v>64</v>
      </c>
      <c r="N21" s="5" t="s">
        <v>64</v>
      </c>
      <c r="O21" s="5" t="s">
        <v>68</v>
      </c>
      <c r="P21" s="5" t="s">
        <v>64</v>
      </c>
      <c r="Q21" s="5" t="s">
        <v>65</v>
      </c>
      <c r="R21" s="5" t="s">
        <v>64</v>
      </c>
      <c r="S21" s="5" t="s">
        <v>65</v>
      </c>
      <c r="T21" s="5" t="s">
        <v>64</v>
      </c>
      <c r="U21" s="5" t="s">
        <v>62</v>
      </c>
      <c r="V21" s="5" t="s">
        <v>67</v>
      </c>
      <c r="W21" s="5" t="s">
        <v>65</v>
      </c>
      <c r="X21" s="5" t="s">
        <v>64</v>
      </c>
      <c r="Y21" s="5" t="s">
        <v>64</v>
      </c>
      <c r="Z21" s="5" t="s">
        <v>68</v>
      </c>
      <c r="AA21" s="5" t="s">
        <v>64</v>
      </c>
      <c r="AB21" s="5" t="s">
        <v>68</v>
      </c>
      <c r="AC21" s="5" t="s">
        <v>64</v>
      </c>
      <c r="AD21" s="5" t="s">
        <v>68</v>
      </c>
      <c r="AE21" s="5" t="s">
        <v>64</v>
      </c>
      <c r="AF21" s="5" t="s">
        <v>62</v>
      </c>
      <c r="AG21" s="5" t="s">
        <v>67</v>
      </c>
      <c r="AH21" s="5" t="s">
        <v>68</v>
      </c>
      <c r="AI21" s="5" t="s">
        <v>65</v>
      </c>
      <c r="AJ21" s="5" t="s">
        <v>164</v>
      </c>
      <c r="AK21" s="5" t="s">
        <v>66</v>
      </c>
      <c r="AL21" s="5" t="s">
        <v>88</v>
      </c>
      <c r="AM21" s="5" t="s">
        <v>72</v>
      </c>
      <c r="AN21" s="5" t="s">
        <v>165</v>
      </c>
      <c r="AO21" s="5" t="s">
        <v>72</v>
      </c>
      <c r="AP21" s="5" t="s">
        <v>73</v>
      </c>
      <c r="AQ21" s="5" t="s">
        <v>62</v>
      </c>
      <c r="AR21" s="5" t="s">
        <v>67</v>
      </c>
      <c r="AS21" s="5" t="s">
        <v>72</v>
      </c>
      <c r="AT21" s="5" t="s">
        <v>62</v>
      </c>
      <c r="AU21" s="5" t="s">
        <v>67</v>
      </c>
      <c r="AV21" s="5" t="s">
        <v>64</v>
      </c>
      <c r="AW21" s="5" t="s">
        <v>64</v>
      </c>
      <c r="AX21" s="5" t="s">
        <v>68</v>
      </c>
      <c r="AY21" s="5" t="s">
        <v>64</v>
      </c>
      <c r="AZ21" s="5" t="s">
        <v>68</v>
      </c>
      <c r="BA21" s="5" t="s">
        <v>64</v>
      </c>
      <c r="BB21" s="5" t="s">
        <v>62</v>
      </c>
      <c r="BC21" s="5" t="s">
        <v>67</v>
      </c>
      <c r="BD21" s="5" t="s">
        <v>68</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61</v>
      </c>
      <c r="Y22" s="5" t="s">
        <v>61</v>
      </c>
      <c r="Z22" s="5" t="s">
        <v>61</v>
      </c>
      <c r="AA22" s="5" t="s">
        <v>61</v>
      </c>
      <c r="AB22" s="5" t="s">
        <v>61</v>
      </c>
      <c r="AC22" s="5" t="s">
        <v>61</v>
      </c>
      <c r="AD22" s="5" t="s">
        <v>61</v>
      </c>
      <c r="AE22" s="5" t="s">
        <v>61</v>
      </c>
      <c r="AF22" s="5" t="s">
        <v>61</v>
      </c>
      <c r="AG22" s="5" t="s">
        <v>61</v>
      </c>
      <c r="AH22" s="5" t="s">
        <v>62</v>
      </c>
      <c r="AI22" s="5" t="s">
        <v>61</v>
      </c>
      <c r="AJ22" s="5" t="s">
        <v>61</v>
      </c>
      <c r="AK22" s="5" t="s">
        <v>61</v>
      </c>
      <c r="AL22" s="5" t="s">
        <v>61</v>
      </c>
      <c r="AM22" s="5" t="s">
        <v>61</v>
      </c>
      <c r="AN22" s="5" t="s">
        <v>61</v>
      </c>
      <c r="AO22" s="5" t="s">
        <v>61</v>
      </c>
      <c r="AP22" s="5" t="s">
        <v>61</v>
      </c>
      <c r="AQ22" s="5" t="s">
        <v>61</v>
      </c>
      <c r="AR22" s="5" t="s">
        <v>61</v>
      </c>
      <c r="AS22" s="5" t="s">
        <v>62</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62</v>
      </c>
      <c r="C23" s="5" t="s">
        <v>67</v>
      </c>
      <c r="D23" s="5" t="s">
        <v>62</v>
      </c>
      <c r="E23" s="5" t="s">
        <v>67</v>
      </c>
      <c r="F23" s="5" t="s">
        <v>62</v>
      </c>
      <c r="G23" s="5" t="s">
        <v>67</v>
      </c>
      <c r="H23" s="5" t="s">
        <v>64</v>
      </c>
      <c r="I23" s="5" t="s">
        <v>64</v>
      </c>
      <c r="J23" s="5" t="s">
        <v>62</v>
      </c>
      <c r="K23" s="5" t="s">
        <v>67</v>
      </c>
      <c r="L23" s="5" t="s">
        <v>64</v>
      </c>
      <c r="M23" s="5" t="s">
        <v>61</v>
      </c>
      <c r="N23" s="5" t="s">
        <v>61</v>
      </c>
      <c r="O23" s="5" t="s">
        <v>61</v>
      </c>
      <c r="P23" s="5" t="s">
        <v>61</v>
      </c>
      <c r="Q23" s="5" t="s">
        <v>61</v>
      </c>
      <c r="R23" s="5" t="s">
        <v>61</v>
      </c>
      <c r="S23" s="5" t="s">
        <v>61</v>
      </c>
      <c r="T23" s="5" t="s">
        <v>61</v>
      </c>
      <c r="U23" s="5" t="s">
        <v>61</v>
      </c>
      <c r="V23" s="5" t="s">
        <v>61</v>
      </c>
      <c r="W23" s="5" t="s">
        <v>62</v>
      </c>
      <c r="X23" s="5" t="s">
        <v>61</v>
      </c>
      <c r="Y23" s="5" t="s">
        <v>61</v>
      </c>
      <c r="Z23" s="5" t="s">
        <v>61</v>
      </c>
      <c r="AA23" s="5" t="s">
        <v>61</v>
      </c>
      <c r="AB23" s="5" t="s">
        <v>61</v>
      </c>
      <c r="AC23" s="5" t="s">
        <v>61</v>
      </c>
      <c r="AD23" s="5" t="s">
        <v>61</v>
      </c>
      <c r="AE23" s="5" t="s">
        <v>61</v>
      </c>
      <c r="AF23" s="5" t="s">
        <v>61</v>
      </c>
      <c r="AG23" s="5" t="s">
        <v>61</v>
      </c>
      <c r="AH23" s="5" t="s">
        <v>62</v>
      </c>
      <c r="AI23" s="5" t="s">
        <v>61</v>
      </c>
      <c r="AJ23" s="5" t="s">
        <v>61</v>
      </c>
      <c r="AK23" s="5" t="s">
        <v>61</v>
      </c>
      <c r="AL23" s="5" t="s">
        <v>61</v>
      </c>
      <c r="AM23" s="5" t="s">
        <v>61</v>
      </c>
      <c r="AN23" s="5" t="s">
        <v>61</v>
      </c>
      <c r="AO23" s="5" t="s">
        <v>61</v>
      </c>
      <c r="AP23" s="5" t="s">
        <v>61</v>
      </c>
      <c r="AQ23" s="5" t="s">
        <v>61</v>
      </c>
      <c r="AR23" s="5" t="s">
        <v>61</v>
      </c>
      <c r="AS23" s="5" t="s">
        <v>62</v>
      </c>
      <c r="AT23" s="5" t="s">
        <v>64</v>
      </c>
      <c r="AU23" s="5" t="s">
        <v>64</v>
      </c>
      <c r="AV23" s="5" t="s">
        <v>64</v>
      </c>
      <c r="AW23" s="5" t="s">
        <v>64</v>
      </c>
      <c r="AX23" s="5" t="s">
        <v>64</v>
      </c>
      <c r="AY23" s="5" t="s">
        <v>64</v>
      </c>
      <c r="AZ23" s="5" t="s">
        <v>64</v>
      </c>
      <c r="BA23" s="5" t="s">
        <v>64</v>
      </c>
      <c r="BB23" s="5" t="s">
        <v>62</v>
      </c>
      <c r="BC23" s="5" t="s">
        <v>67</v>
      </c>
      <c r="BD23" s="5" t="s">
        <v>64</v>
      </c>
    </row>
    <row r="24" spans="1:56" x14ac:dyDescent="0.2">
      <c r="A24" t="s">
        <v>168</v>
      </c>
      <c r="B24" s="5" t="s">
        <v>62</v>
      </c>
      <c r="C24" s="5" t="s">
        <v>67</v>
      </c>
      <c r="D24" s="5" t="s">
        <v>62</v>
      </c>
      <c r="E24" s="5" t="s">
        <v>67</v>
      </c>
      <c r="F24" s="5" t="s">
        <v>62</v>
      </c>
      <c r="G24" s="5" t="s">
        <v>67</v>
      </c>
      <c r="H24" s="5" t="s">
        <v>62</v>
      </c>
      <c r="I24" s="5" t="s">
        <v>67</v>
      </c>
      <c r="J24" s="5" t="s">
        <v>64</v>
      </c>
      <c r="K24" s="5" t="s">
        <v>64</v>
      </c>
      <c r="L24" s="5" t="s">
        <v>64</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65</v>
      </c>
      <c r="C25" s="5" t="s">
        <v>64</v>
      </c>
      <c r="D25" s="5" t="s">
        <v>76</v>
      </c>
      <c r="E25" s="5" t="s">
        <v>64</v>
      </c>
      <c r="F25" s="5" t="s">
        <v>76</v>
      </c>
      <c r="G25" s="5" t="s">
        <v>64</v>
      </c>
      <c r="H25" s="5" t="s">
        <v>78</v>
      </c>
      <c r="I25" s="5" t="s">
        <v>64</v>
      </c>
      <c r="J25" s="5" t="s">
        <v>64</v>
      </c>
      <c r="K25" s="5" t="s">
        <v>64</v>
      </c>
      <c r="L25" s="5" t="s">
        <v>86</v>
      </c>
      <c r="M25" s="5" t="s">
        <v>65</v>
      </c>
      <c r="N25" s="5" t="s">
        <v>64</v>
      </c>
      <c r="O25" s="5" t="s">
        <v>72</v>
      </c>
      <c r="P25" s="5" t="s">
        <v>64</v>
      </c>
      <c r="Q25" s="5" t="s">
        <v>72</v>
      </c>
      <c r="R25" s="5" t="s">
        <v>64</v>
      </c>
      <c r="S25" s="5" t="s">
        <v>76</v>
      </c>
      <c r="T25" s="5" t="s">
        <v>64</v>
      </c>
      <c r="U25" s="5" t="s">
        <v>64</v>
      </c>
      <c r="V25" s="5" t="s">
        <v>64</v>
      </c>
      <c r="W25" s="5" t="s">
        <v>76</v>
      </c>
      <c r="X25" s="5" t="s">
        <v>72</v>
      </c>
      <c r="Y25" s="5" t="s">
        <v>170</v>
      </c>
      <c r="Z25" s="5" t="s">
        <v>76</v>
      </c>
      <c r="AA25" s="5" t="s">
        <v>171</v>
      </c>
      <c r="AB25" s="5" t="s">
        <v>78</v>
      </c>
      <c r="AC25" s="5" t="s">
        <v>73</v>
      </c>
      <c r="AD25" s="5" t="s">
        <v>78</v>
      </c>
      <c r="AE25" s="5" t="s">
        <v>73</v>
      </c>
      <c r="AF25" s="5" t="s">
        <v>62</v>
      </c>
      <c r="AG25" s="5" t="s">
        <v>67</v>
      </c>
      <c r="AH25" s="5" t="s">
        <v>78</v>
      </c>
      <c r="AI25" s="5" t="s">
        <v>66</v>
      </c>
      <c r="AJ25" s="5" t="s">
        <v>172</v>
      </c>
      <c r="AK25" s="5" t="s">
        <v>86</v>
      </c>
      <c r="AL25" s="5" t="s">
        <v>173</v>
      </c>
      <c r="AM25" s="5" t="s">
        <v>82</v>
      </c>
      <c r="AN25" s="5" t="s">
        <v>174</v>
      </c>
      <c r="AO25" s="5" t="s">
        <v>82</v>
      </c>
      <c r="AP25" s="5" t="s">
        <v>73</v>
      </c>
      <c r="AQ25" s="5" t="s">
        <v>62</v>
      </c>
      <c r="AR25" s="5" t="s">
        <v>67</v>
      </c>
      <c r="AS25" s="5" t="s">
        <v>82</v>
      </c>
      <c r="AT25" s="5" t="s">
        <v>65</v>
      </c>
      <c r="AU25" s="5" t="s">
        <v>175</v>
      </c>
      <c r="AV25" s="5" t="s">
        <v>72</v>
      </c>
      <c r="AW25" s="5" t="s">
        <v>176</v>
      </c>
      <c r="AX25" s="5" t="s">
        <v>72</v>
      </c>
      <c r="AY25" s="5" t="s">
        <v>177</v>
      </c>
      <c r="AZ25" s="5" t="s">
        <v>76</v>
      </c>
      <c r="BA25" s="5" t="s">
        <v>73</v>
      </c>
      <c r="BB25" s="5" t="s">
        <v>62</v>
      </c>
      <c r="BC25" s="5" t="s">
        <v>67</v>
      </c>
      <c r="BD25" s="5" t="s">
        <v>76</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121</v>
      </c>
      <c r="C31" s="5" t="s">
        <v>184</v>
      </c>
      <c r="D31" s="5" t="s">
        <v>106</v>
      </c>
      <c r="E31" s="5" t="s">
        <v>185</v>
      </c>
      <c r="F31" s="5" t="s">
        <v>186</v>
      </c>
      <c r="G31" s="5" t="s">
        <v>187</v>
      </c>
      <c r="H31" s="5" t="s">
        <v>188</v>
      </c>
      <c r="I31" s="5" t="s">
        <v>189</v>
      </c>
      <c r="J31" s="5" t="s">
        <v>66</v>
      </c>
      <c r="K31" s="5" t="s">
        <v>190</v>
      </c>
      <c r="L31" s="5" t="s">
        <v>191</v>
      </c>
      <c r="M31" s="5" t="s">
        <v>111</v>
      </c>
      <c r="N31" s="5" t="s">
        <v>192</v>
      </c>
      <c r="O31" s="5" t="s">
        <v>104</v>
      </c>
      <c r="P31" s="5" t="s">
        <v>193</v>
      </c>
      <c r="Q31" s="5" t="s">
        <v>109</v>
      </c>
      <c r="R31" s="5" t="s">
        <v>194</v>
      </c>
      <c r="S31" s="5" t="s">
        <v>195</v>
      </c>
      <c r="T31" s="5" t="s">
        <v>196</v>
      </c>
      <c r="U31" s="5" t="s">
        <v>72</v>
      </c>
      <c r="V31" s="5" t="s">
        <v>197</v>
      </c>
      <c r="W31" s="5" t="s">
        <v>198</v>
      </c>
      <c r="X31" s="5" t="s">
        <v>117</v>
      </c>
      <c r="Y31" s="5" t="s">
        <v>199</v>
      </c>
      <c r="Z31" s="5" t="s">
        <v>126</v>
      </c>
      <c r="AA31" s="5" t="s">
        <v>200</v>
      </c>
      <c r="AB31" s="5" t="s">
        <v>109</v>
      </c>
      <c r="AC31" s="5" t="s">
        <v>201</v>
      </c>
      <c r="AD31" s="5" t="s">
        <v>202</v>
      </c>
      <c r="AE31" s="5" t="s">
        <v>203</v>
      </c>
      <c r="AF31" s="5" t="s">
        <v>65</v>
      </c>
      <c r="AG31" s="5" t="s">
        <v>204</v>
      </c>
      <c r="AH31" s="5" t="s">
        <v>195</v>
      </c>
      <c r="AI31" s="5" t="s">
        <v>150</v>
      </c>
      <c r="AJ31" s="5" t="s">
        <v>64</v>
      </c>
      <c r="AK31" s="5" t="s">
        <v>126</v>
      </c>
      <c r="AL31" s="5" t="s">
        <v>64</v>
      </c>
      <c r="AM31" s="5" t="s">
        <v>130</v>
      </c>
      <c r="AN31" s="5" t="s">
        <v>64</v>
      </c>
      <c r="AO31" s="5" t="s">
        <v>205</v>
      </c>
      <c r="AP31" s="5" t="s">
        <v>64</v>
      </c>
      <c r="AQ31" s="5" t="s">
        <v>64</v>
      </c>
      <c r="AR31" s="5" t="s">
        <v>64</v>
      </c>
      <c r="AS31" s="5" t="s">
        <v>205</v>
      </c>
      <c r="AT31" s="5" t="s">
        <v>82</v>
      </c>
      <c r="AU31" s="5" t="s">
        <v>206</v>
      </c>
      <c r="AV31" s="5" t="s">
        <v>113</v>
      </c>
      <c r="AW31" s="5" t="s">
        <v>207</v>
      </c>
      <c r="AX31" s="5" t="s">
        <v>126</v>
      </c>
      <c r="AY31" s="5" t="s">
        <v>208</v>
      </c>
      <c r="AZ31" s="5" t="s">
        <v>126</v>
      </c>
      <c r="BA31" s="5" t="s">
        <v>209</v>
      </c>
      <c r="BB31" s="5" t="s">
        <v>65</v>
      </c>
      <c r="BC31" s="5" t="s">
        <v>210</v>
      </c>
      <c r="BD31" s="5" t="s">
        <v>109</v>
      </c>
    </row>
    <row r="32" spans="1:56" x14ac:dyDescent="0.2">
      <c r="A32" t="s">
        <v>211</v>
      </c>
      <c r="B32" s="5" t="s">
        <v>72</v>
      </c>
      <c r="C32" s="5" t="s">
        <v>64</v>
      </c>
      <c r="D32" s="5" t="s">
        <v>76</v>
      </c>
      <c r="E32" s="5" t="s">
        <v>64</v>
      </c>
      <c r="F32" s="5" t="s">
        <v>76</v>
      </c>
      <c r="G32" s="5" t="s">
        <v>64</v>
      </c>
      <c r="H32" s="5" t="s">
        <v>76</v>
      </c>
      <c r="I32" s="5" t="s">
        <v>64</v>
      </c>
      <c r="J32" s="5" t="s">
        <v>64</v>
      </c>
      <c r="K32" s="5" t="s">
        <v>64</v>
      </c>
      <c r="L32" s="5" t="s">
        <v>78</v>
      </c>
      <c r="M32" s="5" t="s">
        <v>68</v>
      </c>
      <c r="N32" s="5" t="s">
        <v>163</v>
      </c>
      <c r="O32" s="5" t="s">
        <v>68</v>
      </c>
      <c r="P32" s="5" t="s">
        <v>73</v>
      </c>
      <c r="Q32" s="5" t="s">
        <v>68</v>
      </c>
      <c r="R32" s="5" t="s">
        <v>73</v>
      </c>
      <c r="S32" s="5" t="s">
        <v>68</v>
      </c>
      <c r="T32" s="5" t="s">
        <v>73</v>
      </c>
      <c r="U32" s="5" t="s">
        <v>62</v>
      </c>
      <c r="V32" s="5" t="s">
        <v>67</v>
      </c>
      <c r="W32" s="5" t="s">
        <v>68</v>
      </c>
      <c r="X32" s="5" t="s">
        <v>68</v>
      </c>
      <c r="Y32" s="5" t="s">
        <v>64</v>
      </c>
      <c r="Z32" s="5" t="s">
        <v>65</v>
      </c>
      <c r="AA32" s="5" t="s">
        <v>64</v>
      </c>
      <c r="AB32" s="5" t="s">
        <v>65</v>
      </c>
      <c r="AC32" s="5" t="s">
        <v>64</v>
      </c>
      <c r="AD32" s="5" t="s">
        <v>65</v>
      </c>
      <c r="AE32" s="5" t="s">
        <v>64</v>
      </c>
      <c r="AF32" s="5" t="s">
        <v>64</v>
      </c>
      <c r="AG32" s="5" t="s">
        <v>64</v>
      </c>
      <c r="AH32" s="5" t="s">
        <v>65</v>
      </c>
      <c r="AI32" s="5" t="s">
        <v>65</v>
      </c>
      <c r="AJ32" s="5" t="s">
        <v>212</v>
      </c>
      <c r="AK32" s="5" t="s">
        <v>65</v>
      </c>
      <c r="AL32" s="5" t="s">
        <v>157</v>
      </c>
      <c r="AM32" s="5" t="s">
        <v>66</v>
      </c>
      <c r="AN32" s="5" t="s">
        <v>73</v>
      </c>
      <c r="AO32" s="5" t="s">
        <v>66</v>
      </c>
      <c r="AP32" s="5" t="s">
        <v>73</v>
      </c>
      <c r="AQ32" s="5" t="s">
        <v>62</v>
      </c>
      <c r="AR32" s="5" t="s">
        <v>67</v>
      </c>
      <c r="AS32" s="5" t="s">
        <v>66</v>
      </c>
      <c r="AT32" s="5" t="s">
        <v>64</v>
      </c>
      <c r="AU32" s="5" t="s">
        <v>64</v>
      </c>
      <c r="AV32" s="5" t="s">
        <v>68</v>
      </c>
      <c r="AW32" s="5" t="s">
        <v>64</v>
      </c>
      <c r="AX32" s="5" t="s">
        <v>68</v>
      </c>
      <c r="AY32" s="5" t="s">
        <v>64</v>
      </c>
      <c r="AZ32" s="5" t="s">
        <v>68</v>
      </c>
      <c r="BA32" s="5" t="s">
        <v>64</v>
      </c>
      <c r="BB32" s="5" t="s">
        <v>62</v>
      </c>
      <c r="BC32" s="5" t="s">
        <v>67</v>
      </c>
      <c r="BD32" s="5" t="s">
        <v>68</v>
      </c>
    </row>
    <row r="33" spans="1:56" x14ac:dyDescent="0.2">
      <c r="A33" t="s">
        <v>213</v>
      </c>
      <c r="B33" s="5" t="s">
        <v>65</v>
      </c>
      <c r="C33" s="5" t="s">
        <v>64</v>
      </c>
      <c r="D33" s="5" t="s">
        <v>72</v>
      </c>
      <c r="E33" s="5" t="s">
        <v>64</v>
      </c>
      <c r="F33" s="5" t="s">
        <v>78</v>
      </c>
      <c r="G33" s="5" t="s">
        <v>64</v>
      </c>
      <c r="H33" s="5" t="s">
        <v>86</v>
      </c>
      <c r="I33" s="5" t="s">
        <v>64</v>
      </c>
      <c r="J33" s="5" t="s">
        <v>64</v>
      </c>
      <c r="K33" s="5" t="s">
        <v>64</v>
      </c>
      <c r="L33" s="5" t="s">
        <v>86</v>
      </c>
      <c r="M33" s="5" t="s">
        <v>65</v>
      </c>
      <c r="N33" s="5" t="s">
        <v>64</v>
      </c>
      <c r="O33" s="5" t="s">
        <v>72</v>
      </c>
      <c r="P33" s="5" t="s">
        <v>64</v>
      </c>
      <c r="Q33" s="5" t="s">
        <v>76</v>
      </c>
      <c r="R33" s="5" t="s">
        <v>64</v>
      </c>
      <c r="S33" s="5" t="s">
        <v>76</v>
      </c>
      <c r="T33" s="5" t="s">
        <v>64</v>
      </c>
      <c r="U33" s="5" t="s">
        <v>64</v>
      </c>
      <c r="V33" s="5" t="s">
        <v>64</v>
      </c>
      <c r="W33" s="5" t="s">
        <v>78</v>
      </c>
      <c r="X33" s="5" t="s">
        <v>65</v>
      </c>
      <c r="Y33" s="5" t="s">
        <v>64</v>
      </c>
      <c r="Z33" s="5" t="s">
        <v>66</v>
      </c>
      <c r="AA33" s="5" t="s">
        <v>64</v>
      </c>
      <c r="AB33" s="5" t="s">
        <v>66</v>
      </c>
      <c r="AC33" s="5" t="s">
        <v>64</v>
      </c>
      <c r="AD33" s="5" t="s">
        <v>66</v>
      </c>
      <c r="AE33" s="5" t="s">
        <v>64</v>
      </c>
      <c r="AF33" s="5" t="s">
        <v>64</v>
      </c>
      <c r="AG33" s="5" t="s">
        <v>64</v>
      </c>
      <c r="AH33" s="5" t="s">
        <v>66</v>
      </c>
      <c r="AI33" s="5" t="s">
        <v>65</v>
      </c>
      <c r="AJ33" s="5" t="s">
        <v>214</v>
      </c>
      <c r="AK33" s="5" t="s">
        <v>66</v>
      </c>
      <c r="AL33" s="5" t="s">
        <v>215</v>
      </c>
      <c r="AM33" s="5" t="s">
        <v>72</v>
      </c>
      <c r="AN33" s="5" t="s">
        <v>73</v>
      </c>
      <c r="AO33" s="5" t="s">
        <v>72</v>
      </c>
      <c r="AP33" s="5" t="s">
        <v>73</v>
      </c>
      <c r="AQ33" s="5" t="s">
        <v>62</v>
      </c>
      <c r="AR33" s="5" t="s">
        <v>67</v>
      </c>
      <c r="AS33" s="5" t="s">
        <v>72</v>
      </c>
      <c r="AT33" s="5" t="s">
        <v>68</v>
      </c>
      <c r="AU33" s="5" t="s">
        <v>64</v>
      </c>
      <c r="AV33" s="5" t="s">
        <v>66</v>
      </c>
      <c r="AW33" s="5" t="s">
        <v>64</v>
      </c>
      <c r="AX33" s="5" t="s">
        <v>76</v>
      </c>
      <c r="AY33" s="5" t="s">
        <v>64</v>
      </c>
      <c r="AZ33" s="5" t="s">
        <v>76</v>
      </c>
      <c r="BA33" s="5" t="s">
        <v>64</v>
      </c>
      <c r="BB33" s="5" t="s">
        <v>64</v>
      </c>
      <c r="BC33" s="5" t="s">
        <v>64</v>
      </c>
      <c r="BD33" s="5" t="s">
        <v>78</v>
      </c>
    </row>
    <row r="34" spans="1:56" x14ac:dyDescent="0.2">
      <c r="A34" t="s">
        <v>216</v>
      </c>
      <c r="B34" s="5" t="s">
        <v>78</v>
      </c>
      <c r="C34" s="5" t="s">
        <v>64</v>
      </c>
      <c r="D34" s="5" t="s">
        <v>82</v>
      </c>
      <c r="E34" s="5" t="s">
        <v>64</v>
      </c>
      <c r="F34" s="5" t="s">
        <v>102</v>
      </c>
      <c r="G34" s="5" t="s">
        <v>64</v>
      </c>
      <c r="H34" s="5" t="s">
        <v>102</v>
      </c>
      <c r="I34" s="5" t="s">
        <v>64</v>
      </c>
      <c r="J34" s="5" t="s">
        <v>64</v>
      </c>
      <c r="K34" s="5" t="s">
        <v>64</v>
      </c>
      <c r="L34" s="5" t="s">
        <v>102</v>
      </c>
      <c r="M34" s="5" t="s">
        <v>76</v>
      </c>
      <c r="N34" s="5" t="s">
        <v>217</v>
      </c>
      <c r="O34" s="5" t="s">
        <v>82</v>
      </c>
      <c r="P34" s="5" t="s">
        <v>218</v>
      </c>
      <c r="Q34" s="5" t="s">
        <v>102</v>
      </c>
      <c r="R34" s="5" t="s">
        <v>219</v>
      </c>
      <c r="S34" s="5" t="s">
        <v>102</v>
      </c>
      <c r="T34" s="5" t="s">
        <v>73</v>
      </c>
      <c r="U34" s="5" t="s">
        <v>62</v>
      </c>
      <c r="V34" s="5" t="s">
        <v>67</v>
      </c>
      <c r="W34" s="5" t="s">
        <v>102</v>
      </c>
      <c r="X34" s="5" t="s">
        <v>78</v>
      </c>
      <c r="Y34" s="5" t="s">
        <v>220</v>
      </c>
      <c r="Z34" s="5" t="s">
        <v>82</v>
      </c>
      <c r="AA34" s="5" t="s">
        <v>221</v>
      </c>
      <c r="AB34" s="5" t="s">
        <v>102</v>
      </c>
      <c r="AC34" s="5" t="s">
        <v>222</v>
      </c>
      <c r="AD34" s="5" t="s">
        <v>111</v>
      </c>
      <c r="AE34" s="5" t="s">
        <v>73</v>
      </c>
      <c r="AF34" s="5" t="s">
        <v>62</v>
      </c>
      <c r="AG34" s="5" t="s">
        <v>67</v>
      </c>
      <c r="AH34" s="5" t="s">
        <v>111</v>
      </c>
      <c r="AI34" s="5" t="s">
        <v>76</v>
      </c>
      <c r="AJ34" s="5" t="s">
        <v>223</v>
      </c>
      <c r="AK34" s="5" t="s">
        <v>86</v>
      </c>
      <c r="AL34" s="5" t="s">
        <v>224</v>
      </c>
      <c r="AM34" s="5" t="s">
        <v>102</v>
      </c>
      <c r="AN34" s="5" t="s">
        <v>73</v>
      </c>
      <c r="AO34" s="5" t="s">
        <v>102</v>
      </c>
      <c r="AP34" s="5" t="s">
        <v>73</v>
      </c>
      <c r="AQ34" s="5" t="s">
        <v>62</v>
      </c>
      <c r="AR34" s="5" t="s">
        <v>67</v>
      </c>
      <c r="AS34" s="5" t="s">
        <v>102</v>
      </c>
      <c r="AT34" s="5" t="s">
        <v>72</v>
      </c>
      <c r="AU34" s="5" t="s">
        <v>225</v>
      </c>
      <c r="AV34" s="5" t="s">
        <v>78</v>
      </c>
      <c r="AW34" s="5" t="s">
        <v>226</v>
      </c>
      <c r="AX34" s="5" t="s">
        <v>102</v>
      </c>
      <c r="AY34" s="5" t="s">
        <v>73</v>
      </c>
      <c r="AZ34" s="5" t="s">
        <v>102</v>
      </c>
      <c r="BA34" s="5" t="s">
        <v>73</v>
      </c>
      <c r="BB34" s="5" t="s">
        <v>62</v>
      </c>
      <c r="BC34" s="5" t="s">
        <v>67</v>
      </c>
      <c r="BD34" s="5" t="s">
        <v>102</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62</v>
      </c>
      <c r="N36" s="5" t="s">
        <v>67</v>
      </c>
      <c r="O36" s="5" t="s">
        <v>62</v>
      </c>
      <c r="P36" s="5" t="s">
        <v>67</v>
      </c>
      <c r="Q36" s="5" t="s">
        <v>64</v>
      </c>
      <c r="R36" s="5" t="s">
        <v>64</v>
      </c>
      <c r="S36" s="5" t="s">
        <v>64</v>
      </c>
      <c r="T36" s="5" t="s">
        <v>64</v>
      </c>
      <c r="U36" s="5" t="s">
        <v>62</v>
      </c>
      <c r="V36" s="5" t="s">
        <v>67</v>
      </c>
      <c r="W36" s="5" t="s">
        <v>64</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62</v>
      </c>
      <c r="C37" s="5" t="s">
        <v>67</v>
      </c>
      <c r="D37" s="5" t="s">
        <v>64</v>
      </c>
      <c r="E37" s="5" t="s">
        <v>64</v>
      </c>
      <c r="F37" s="5" t="s">
        <v>64</v>
      </c>
      <c r="G37" s="5" t="s">
        <v>64</v>
      </c>
      <c r="H37" s="5" t="s">
        <v>64</v>
      </c>
      <c r="I37" s="5" t="s">
        <v>64</v>
      </c>
      <c r="J37" s="5" t="s">
        <v>62</v>
      </c>
      <c r="K37" s="5" t="s">
        <v>67</v>
      </c>
      <c r="L37" s="5" t="s">
        <v>64</v>
      </c>
      <c r="M37" s="5" t="s">
        <v>62</v>
      </c>
      <c r="N37" s="5" t="s">
        <v>67</v>
      </c>
      <c r="O37" s="5" t="s">
        <v>64</v>
      </c>
      <c r="P37" s="5" t="s">
        <v>64</v>
      </c>
      <c r="Q37" s="5" t="s">
        <v>64</v>
      </c>
      <c r="R37" s="5" t="s">
        <v>64</v>
      </c>
      <c r="S37" s="5" t="s">
        <v>64</v>
      </c>
      <c r="T37" s="5" t="s">
        <v>64</v>
      </c>
      <c r="U37" s="5" t="s">
        <v>62</v>
      </c>
      <c r="V37" s="5" t="s">
        <v>67</v>
      </c>
      <c r="W37" s="5" t="s">
        <v>64</v>
      </c>
      <c r="X37" s="5" t="s">
        <v>61</v>
      </c>
      <c r="Y37" s="5" t="s">
        <v>61</v>
      </c>
      <c r="Z37" s="5" t="s">
        <v>61</v>
      </c>
      <c r="AA37" s="5" t="s">
        <v>61</v>
      </c>
      <c r="AB37" s="5" t="s">
        <v>61</v>
      </c>
      <c r="AC37" s="5" t="s">
        <v>61</v>
      </c>
      <c r="AD37" s="5" t="s">
        <v>61</v>
      </c>
      <c r="AE37" s="5" t="s">
        <v>61</v>
      </c>
      <c r="AF37" s="5" t="s">
        <v>61</v>
      </c>
      <c r="AG37" s="5" t="s">
        <v>61</v>
      </c>
      <c r="AH37" s="5" t="s">
        <v>62</v>
      </c>
      <c r="AI37" s="5" t="s">
        <v>64</v>
      </c>
      <c r="AJ37" s="5" t="s">
        <v>64</v>
      </c>
      <c r="AK37" s="5" t="s">
        <v>68</v>
      </c>
      <c r="AL37" s="5" t="s">
        <v>64</v>
      </c>
      <c r="AM37" s="5" t="s">
        <v>68</v>
      </c>
      <c r="AN37" s="5" t="s">
        <v>64</v>
      </c>
      <c r="AO37" s="5" t="s">
        <v>68</v>
      </c>
      <c r="AP37" s="5" t="s">
        <v>64</v>
      </c>
      <c r="AQ37" s="5" t="s">
        <v>62</v>
      </c>
      <c r="AR37" s="5" t="s">
        <v>67</v>
      </c>
      <c r="AS37" s="5" t="s">
        <v>68</v>
      </c>
      <c r="AT37" s="5" t="s">
        <v>64</v>
      </c>
      <c r="AU37" s="5" t="s">
        <v>64</v>
      </c>
      <c r="AV37" s="5" t="s">
        <v>64</v>
      </c>
      <c r="AW37" s="5" t="s">
        <v>64</v>
      </c>
      <c r="AX37" s="5" t="s">
        <v>64</v>
      </c>
      <c r="AY37" s="5" t="s">
        <v>64</v>
      </c>
      <c r="AZ37" s="5" t="s">
        <v>64</v>
      </c>
      <c r="BA37" s="5" t="s">
        <v>64</v>
      </c>
      <c r="BB37" s="5" t="s">
        <v>62</v>
      </c>
      <c r="BC37" s="5" t="s">
        <v>67</v>
      </c>
      <c r="BD37" s="5" t="s">
        <v>64</v>
      </c>
    </row>
    <row r="38" spans="1:56" x14ac:dyDescent="0.2">
      <c r="A38" t="s">
        <v>230</v>
      </c>
      <c r="B38" s="5" t="s">
        <v>78</v>
      </c>
      <c r="C38" s="5" t="s">
        <v>231</v>
      </c>
      <c r="D38" s="5" t="s">
        <v>121</v>
      </c>
      <c r="E38" s="5" t="s">
        <v>232</v>
      </c>
      <c r="F38" s="5" t="s">
        <v>104</v>
      </c>
      <c r="G38" s="5" t="s">
        <v>194</v>
      </c>
      <c r="H38" s="5" t="s">
        <v>106</v>
      </c>
      <c r="I38" s="5" t="s">
        <v>233</v>
      </c>
      <c r="J38" s="5" t="s">
        <v>68</v>
      </c>
      <c r="K38" s="5" t="s">
        <v>234</v>
      </c>
      <c r="L38" s="5" t="s">
        <v>100</v>
      </c>
      <c r="M38" s="5" t="s">
        <v>76</v>
      </c>
      <c r="N38" s="5" t="s">
        <v>235</v>
      </c>
      <c r="O38" s="5" t="s">
        <v>111</v>
      </c>
      <c r="P38" s="5" t="s">
        <v>236</v>
      </c>
      <c r="Q38" s="5" t="s">
        <v>95</v>
      </c>
      <c r="R38" s="5" t="s">
        <v>88</v>
      </c>
      <c r="S38" s="5" t="s">
        <v>117</v>
      </c>
      <c r="T38" s="5" t="s">
        <v>237</v>
      </c>
      <c r="U38" s="5" t="s">
        <v>68</v>
      </c>
      <c r="V38" s="5" t="s">
        <v>238</v>
      </c>
      <c r="W38" s="5" t="s">
        <v>97</v>
      </c>
      <c r="X38" s="5" t="s">
        <v>111</v>
      </c>
      <c r="Y38" s="5" t="s">
        <v>64</v>
      </c>
      <c r="Z38" s="5" t="s">
        <v>113</v>
      </c>
      <c r="AA38" s="5" t="s">
        <v>64</v>
      </c>
      <c r="AB38" s="5" t="s">
        <v>117</v>
      </c>
      <c r="AC38" s="5" t="s">
        <v>64</v>
      </c>
      <c r="AD38" s="5" t="s">
        <v>97</v>
      </c>
      <c r="AE38" s="5" t="s">
        <v>64</v>
      </c>
      <c r="AF38" s="5" t="s">
        <v>64</v>
      </c>
      <c r="AG38" s="5" t="s">
        <v>64</v>
      </c>
      <c r="AH38" s="5" t="s">
        <v>126</v>
      </c>
      <c r="AI38" s="5" t="s">
        <v>86</v>
      </c>
      <c r="AJ38" s="5" t="s">
        <v>64</v>
      </c>
      <c r="AK38" s="5" t="s">
        <v>121</v>
      </c>
      <c r="AL38" s="5" t="s">
        <v>64</v>
      </c>
      <c r="AM38" s="5" t="s">
        <v>104</v>
      </c>
      <c r="AN38" s="5" t="s">
        <v>64</v>
      </c>
      <c r="AO38" s="5" t="s">
        <v>117</v>
      </c>
      <c r="AP38" s="5" t="s">
        <v>64</v>
      </c>
      <c r="AQ38" s="5" t="s">
        <v>64</v>
      </c>
      <c r="AR38" s="5" t="s">
        <v>64</v>
      </c>
      <c r="AS38" s="5" t="s">
        <v>117</v>
      </c>
      <c r="AT38" s="5" t="s">
        <v>66</v>
      </c>
      <c r="AU38" s="5" t="s">
        <v>90</v>
      </c>
      <c r="AV38" s="5" t="s">
        <v>86</v>
      </c>
      <c r="AW38" s="5" t="s">
        <v>239</v>
      </c>
      <c r="AX38" s="5" t="s">
        <v>102</v>
      </c>
      <c r="AY38" s="5" t="s">
        <v>240</v>
      </c>
      <c r="AZ38" s="5" t="s">
        <v>111</v>
      </c>
      <c r="BA38" s="5" t="s">
        <v>98</v>
      </c>
      <c r="BB38" s="5" t="s">
        <v>68</v>
      </c>
      <c r="BC38" s="5" t="s">
        <v>99</v>
      </c>
      <c r="BD38" s="5" t="s">
        <v>150</v>
      </c>
    </row>
    <row r="39" spans="1:56" x14ac:dyDescent="0.2">
      <c r="A39" t="s">
        <v>241</v>
      </c>
      <c r="B39" s="5" t="s">
        <v>64</v>
      </c>
      <c r="C39" s="5" t="s">
        <v>64</v>
      </c>
      <c r="D39" s="5" t="s">
        <v>64</v>
      </c>
      <c r="E39" s="5" t="s">
        <v>64</v>
      </c>
      <c r="F39" s="5" t="s">
        <v>64</v>
      </c>
      <c r="G39" s="5" t="s">
        <v>64</v>
      </c>
      <c r="H39" s="5" t="s">
        <v>64</v>
      </c>
      <c r="I39" s="5" t="s">
        <v>64</v>
      </c>
      <c r="J39" s="5" t="s">
        <v>62</v>
      </c>
      <c r="K39" s="5" t="s">
        <v>67</v>
      </c>
      <c r="L39" s="5" t="s">
        <v>64</v>
      </c>
      <c r="M39" s="5" t="s">
        <v>62</v>
      </c>
      <c r="N39" s="5" t="s">
        <v>67</v>
      </c>
      <c r="O39" s="5" t="s">
        <v>64</v>
      </c>
      <c r="P39" s="5" t="s">
        <v>64</v>
      </c>
      <c r="Q39" s="5" t="s">
        <v>64</v>
      </c>
      <c r="R39" s="5" t="s">
        <v>64</v>
      </c>
      <c r="S39" s="5" t="s">
        <v>64</v>
      </c>
      <c r="T39" s="5" t="s">
        <v>64</v>
      </c>
      <c r="U39" s="5" t="s">
        <v>62</v>
      </c>
      <c r="V39" s="5" t="s">
        <v>67</v>
      </c>
      <c r="W39" s="5" t="s">
        <v>64</v>
      </c>
      <c r="X39" s="5" t="s">
        <v>64</v>
      </c>
      <c r="Y39" s="5" t="s">
        <v>64</v>
      </c>
      <c r="Z39" s="5" t="s">
        <v>64</v>
      </c>
      <c r="AA39" s="5" t="s">
        <v>64</v>
      </c>
      <c r="AB39" s="5" t="s">
        <v>64</v>
      </c>
      <c r="AC39" s="5" t="s">
        <v>64</v>
      </c>
      <c r="AD39" s="5" t="s">
        <v>64</v>
      </c>
      <c r="AE39" s="5" t="s">
        <v>64</v>
      </c>
      <c r="AF39" s="5" t="s">
        <v>62</v>
      </c>
      <c r="AG39" s="5" t="s">
        <v>67</v>
      </c>
      <c r="AH39" s="5" t="s">
        <v>64</v>
      </c>
      <c r="AI39" s="5" t="s">
        <v>61</v>
      </c>
      <c r="AJ39" s="5" t="s">
        <v>61</v>
      </c>
      <c r="AK39" s="5" t="s">
        <v>61</v>
      </c>
      <c r="AL39" s="5" t="s">
        <v>61</v>
      </c>
      <c r="AM39" s="5" t="s">
        <v>61</v>
      </c>
      <c r="AN39" s="5" t="s">
        <v>61</v>
      </c>
      <c r="AO39" s="5" t="s">
        <v>61</v>
      </c>
      <c r="AP39" s="5" t="s">
        <v>61</v>
      </c>
      <c r="AQ39" s="5" t="s">
        <v>61</v>
      </c>
      <c r="AR39" s="5" t="s">
        <v>61</v>
      </c>
      <c r="AS39" s="5" t="s">
        <v>62</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68</v>
      </c>
      <c r="C40" s="5" t="s">
        <v>163</v>
      </c>
      <c r="D40" s="5" t="s">
        <v>68</v>
      </c>
      <c r="E40" s="5" t="s">
        <v>73</v>
      </c>
      <c r="F40" s="5" t="s">
        <v>68</v>
      </c>
      <c r="G40" s="5" t="s">
        <v>73</v>
      </c>
      <c r="H40" s="5" t="s">
        <v>68</v>
      </c>
      <c r="I40" s="5" t="s">
        <v>73</v>
      </c>
      <c r="J40" s="5" t="s">
        <v>62</v>
      </c>
      <c r="K40" s="5" t="s">
        <v>67</v>
      </c>
      <c r="L40" s="5" t="s">
        <v>68</v>
      </c>
      <c r="M40" s="5" t="s">
        <v>64</v>
      </c>
      <c r="N40" s="5" t="s">
        <v>64</v>
      </c>
      <c r="O40" s="5" t="s">
        <v>64</v>
      </c>
      <c r="P40" s="5" t="s">
        <v>64</v>
      </c>
      <c r="Q40" s="5" t="s">
        <v>64</v>
      </c>
      <c r="R40" s="5" t="s">
        <v>64</v>
      </c>
      <c r="S40" s="5" t="s">
        <v>64</v>
      </c>
      <c r="T40" s="5" t="s">
        <v>64</v>
      </c>
      <c r="U40" s="5" t="s">
        <v>64</v>
      </c>
      <c r="V40" s="5" t="s">
        <v>64</v>
      </c>
      <c r="W40" s="5" t="s">
        <v>68</v>
      </c>
      <c r="X40" s="5" t="s">
        <v>64</v>
      </c>
      <c r="Y40" s="5" t="s">
        <v>64</v>
      </c>
      <c r="Z40" s="5" t="s">
        <v>64</v>
      </c>
      <c r="AA40" s="5" t="s">
        <v>64</v>
      </c>
      <c r="AB40" s="5" t="s">
        <v>64</v>
      </c>
      <c r="AC40" s="5" t="s">
        <v>64</v>
      </c>
      <c r="AD40" s="5" t="s">
        <v>64</v>
      </c>
      <c r="AE40" s="5" t="s">
        <v>64</v>
      </c>
      <c r="AF40" s="5" t="s">
        <v>62</v>
      </c>
      <c r="AG40" s="5" t="s">
        <v>67</v>
      </c>
      <c r="AH40" s="5" t="s">
        <v>64</v>
      </c>
      <c r="AI40" s="5" t="s">
        <v>64</v>
      </c>
      <c r="AJ40" s="5" t="s">
        <v>64</v>
      </c>
      <c r="AK40" s="5" t="s">
        <v>68</v>
      </c>
      <c r="AL40" s="5" t="s">
        <v>64</v>
      </c>
      <c r="AM40" s="5" t="s">
        <v>65</v>
      </c>
      <c r="AN40" s="5" t="s">
        <v>64</v>
      </c>
      <c r="AO40" s="5" t="s">
        <v>65</v>
      </c>
      <c r="AP40" s="5" t="s">
        <v>64</v>
      </c>
      <c r="AQ40" s="5" t="s">
        <v>62</v>
      </c>
      <c r="AR40" s="5" t="s">
        <v>67</v>
      </c>
      <c r="AS40" s="5" t="s">
        <v>65</v>
      </c>
      <c r="AT40" s="5" t="s">
        <v>62</v>
      </c>
      <c r="AU40" s="5" t="s">
        <v>67</v>
      </c>
      <c r="AV40" s="5" t="s">
        <v>62</v>
      </c>
      <c r="AW40" s="5" t="s">
        <v>67</v>
      </c>
      <c r="AX40" s="5" t="s">
        <v>64</v>
      </c>
      <c r="AY40" s="5" t="s">
        <v>64</v>
      </c>
      <c r="AZ40" s="5" t="s">
        <v>64</v>
      </c>
      <c r="BA40" s="5" t="s">
        <v>64</v>
      </c>
      <c r="BB40" s="5" t="s">
        <v>62</v>
      </c>
      <c r="BC40" s="5" t="s">
        <v>67</v>
      </c>
      <c r="BD40" s="5" t="s">
        <v>64</v>
      </c>
    </row>
    <row r="41" spans="1:56" x14ac:dyDescent="0.2">
      <c r="A41" t="s">
        <v>243</v>
      </c>
      <c r="B41" s="5" t="s">
        <v>64</v>
      </c>
      <c r="C41" s="5" t="s">
        <v>64</v>
      </c>
      <c r="D41" s="5" t="s">
        <v>64</v>
      </c>
      <c r="E41" s="5" t="s">
        <v>64</v>
      </c>
      <c r="F41" s="5" t="s">
        <v>64</v>
      </c>
      <c r="G41" s="5" t="s">
        <v>64</v>
      </c>
      <c r="H41" s="5" t="s">
        <v>64</v>
      </c>
      <c r="I41" s="5" t="s">
        <v>64</v>
      </c>
      <c r="J41" s="5" t="s">
        <v>64</v>
      </c>
      <c r="K41" s="5" t="s">
        <v>64</v>
      </c>
      <c r="L41" s="5" t="s">
        <v>64</v>
      </c>
      <c r="M41" s="5" t="s">
        <v>64</v>
      </c>
      <c r="N41" s="5" t="s">
        <v>64</v>
      </c>
      <c r="O41" s="5" t="s">
        <v>64</v>
      </c>
      <c r="P41" s="5" t="s">
        <v>64</v>
      </c>
      <c r="Q41" s="5" t="s">
        <v>64</v>
      </c>
      <c r="R41" s="5" t="s">
        <v>64</v>
      </c>
      <c r="S41" s="5" t="s">
        <v>64</v>
      </c>
      <c r="T41" s="5" t="s">
        <v>64</v>
      </c>
      <c r="U41" s="5" t="s">
        <v>62</v>
      </c>
      <c r="V41" s="5" t="s">
        <v>67</v>
      </c>
      <c r="W41" s="5" t="s">
        <v>64</v>
      </c>
      <c r="X41" s="5" t="s">
        <v>64</v>
      </c>
      <c r="Y41" s="5" t="s">
        <v>64</v>
      </c>
      <c r="Z41" s="5" t="s">
        <v>64</v>
      </c>
      <c r="AA41" s="5" t="s">
        <v>64</v>
      </c>
      <c r="AB41" s="5" t="s">
        <v>64</v>
      </c>
      <c r="AC41" s="5" t="s">
        <v>64</v>
      </c>
      <c r="AD41" s="5" t="s">
        <v>64</v>
      </c>
      <c r="AE41" s="5" t="s">
        <v>64</v>
      </c>
      <c r="AF41" s="5" t="s">
        <v>62</v>
      </c>
      <c r="AG41" s="5" t="s">
        <v>67</v>
      </c>
      <c r="AH41" s="5" t="s">
        <v>64</v>
      </c>
      <c r="AI41" s="5" t="s">
        <v>64</v>
      </c>
      <c r="AJ41" s="5" t="s">
        <v>64</v>
      </c>
      <c r="AK41" s="5" t="s">
        <v>64</v>
      </c>
      <c r="AL41" s="5" t="s">
        <v>64</v>
      </c>
      <c r="AM41" s="5" t="s">
        <v>64</v>
      </c>
      <c r="AN41" s="5" t="s">
        <v>64</v>
      </c>
      <c r="AO41" s="5" t="s">
        <v>64</v>
      </c>
      <c r="AP41" s="5" t="s">
        <v>64</v>
      </c>
      <c r="AQ41" s="5" t="s">
        <v>62</v>
      </c>
      <c r="AR41" s="5" t="s">
        <v>67</v>
      </c>
      <c r="AS41" s="5" t="s">
        <v>64</v>
      </c>
      <c r="AT41" s="5" t="s">
        <v>64</v>
      </c>
      <c r="AU41" s="5" t="s">
        <v>64</v>
      </c>
      <c r="AV41" s="5" t="s">
        <v>64</v>
      </c>
      <c r="AW41" s="5" t="s">
        <v>64</v>
      </c>
      <c r="AX41" s="5" t="s">
        <v>64</v>
      </c>
      <c r="AY41" s="5" t="s">
        <v>64</v>
      </c>
      <c r="AZ41" s="5" t="s">
        <v>64</v>
      </c>
      <c r="BA41" s="5" t="s">
        <v>64</v>
      </c>
      <c r="BB41" s="5" t="s">
        <v>62</v>
      </c>
      <c r="BC41" s="5" t="s">
        <v>67</v>
      </c>
      <c r="BD41" s="5" t="s">
        <v>64</v>
      </c>
    </row>
    <row r="42" spans="1:56" x14ac:dyDescent="0.2">
      <c r="A42" s="7" t="s">
        <v>244</v>
      </c>
      <c r="B42" s="6" t="s">
        <v>245</v>
      </c>
      <c r="C42" s="6" t="s">
        <v>246</v>
      </c>
      <c r="D42" s="6" t="s">
        <v>247</v>
      </c>
      <c r="E42" s="6" t="s">
        <v>248</v>
      </c>
      <c r="F42" s="6" t="s">
        <v>249</v>
      </c>
      <c r="G42" s="6" t="s">
        <v>250</v>
      </c>
      <c r="H42" s="6" t="s">
        <v>251</v>
      </c>
      <c r="I42" s="6" t="s">
        <v>158</v>
      </c>
      <c r="J42" s="6" t="s">
        <v>113</v>
      </c>
      <c r="K42" s="6" t="s">
        <v>252</v>
      </c>
      <c r="L42" s="6" t="s">
        <v>253</v>
      </c>
      <c r="M42" s="6" t="s">
        <v>254</v>
      </c>
      <c r="N42" s="6" t="s">
        <v>184</v>
      </c>
      <c r="O42" s="6" t="s">
        <v>255</v>
      </c>
      <c r="P42" s="6" t="s">
        <v>256</v>
      </c>
      <c r="Q42" s="6" t="s">
        <v>257</v>
      </c>
      <c r="R42" s="6" t="s">
        <v>258</v>
      </c>
      <c r="S42" s="6" t="s">
        <v>259</v>
      </c>
      <c r="T42" s="6" t="s">
        <v>115</v>
      </c>
      <c r="U42" s="6" t="s">
        <v>150</v>
      </c>
      <c r="V42" s="6" t="s">
        <v>116</v>
      </c>
      <c r="W42" s="6" t="s">
        <v>260</v>
      </c>
      <c r="X42" s="6" t="s">
        <v>261</v>
      </c>
      <c r="Y42" s="6" t="s">
        <v>262</v>
      </c>
      <c r="Z42" s="6" t="s">
        <v>263</v>
      </c>
      <c r="AA42" s="6" t="s">
        <v>264</v>
      </c>
      <c r="AB42" s="6" t="s">
        <v>265</v>
      </c>
      <c r="AC42" s="6" t="s">
        <v>266</v>
      </c>
      <c r="AD42" s="6" t="s">
        <v>267</v>
      </c>
      <c r="AE42" s="6" t="s">
        <v>268</v>
      </c>
      <c r="AF42" s="6" t="s">
        <v>76</v>
      </c>
      <c r="AG42" s="6" t="s">
        <v>269</v>
      </c>
      <c r="AH42" s="6" t="s">
        <v>270</v>
      </c>
      <c r="AI42" s="6" t="s">
        <v>271</v>
      </c>
      <c r="AJ42" s="6" t="s">
        <v>272</v>
      </c>
      <c r="AK42" s="6" t="s">
        <v>273</v>
      </c>
      <c r="AL42" s="6" t="s">
        <v>274</v>
      </c>
      <c r="AM42" s="6" t="s">
        <v>275</v>
      </c>
      <c r="AN42" s="6" t="s">
        <v>276</v>
      </c>
      <c r="AO42" s="6" t="s">
        <v>270</v>
      </c>
      <c r="AP42" s="6" t="s">
        <v>277</v>
      </c>
      <c r="AQ42" s="6" t="s">
        <v>68</v>
      </c>
      <c r="AR42" s="6" t="s">
        <v>278</v>
      </c>
      <c r="AS42" s="6" t="s">
        <v>279</v>
      </c>
      <c r="AT42" s="6" t="s">
        <v>280</v>
      </c>
      <c r="AU42" s="6" t="s">
        <v>281</v>
      </c>
      <c r="AV42" s="6" t="s">
        <v>282</v>
      </c>
      <c r="AW42" s="6" t="s">
        <v>283</v>
      </c>
      <c r="AX42" s="6" t="s">
        <v>273</v>
      </c>
      <c r="AY42" s="6" t="s">
        <v>208</v>
      </c>
      <c r="AZ42" s="6" t="s">
        <v>284</v>
      </c>
      <c r="BA42" s="6" t="s">
        <v>285</v>
      </c>
      <c r="BB42" s="6" t="s">
        <v>82</v>
      </c>
      <c r="BC42" s="6" t="s">
        <v>286</v>
      </c>
      <c r="BD42" s="6" t="s">
        <v>287</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1338</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66</v>
      </c>
      <c r="C5" s="5" t="s">
        <v>64</v>
      </c>
      <c r="D5" s="5" t="s">
        <v>78</v>
      </c>
      <c r="E5" s="5" t="s">
        <v>64</v>
      </c>
      <c r="F5" s="5" t="s">
        <v>102</v>
      </c>
      <c r="G5" s="5" t="s">
        <v>64</v>
      </c>
      <c r="H5" s="5" t="s">
        <v>111</v>
      </c>
      <c r="I5" s="5" t="s">
        <v>64</v>
      </c>
      <c r="J5" s="5" t="s">
        <v>64</v>
      </c>
      <c r="K5" s="5" t="s">
        <v>64</v>
      </c>
      <c r="L5" s="5" t="s">
        <v>111</v>
      </c>
      <c r="M5" s="5" t="s">
        <v>64</v>
      </c>
      <c r="N5" s="5" t="s">
        <v>64</v>
      </c>
      <c r="O5" s="5" t="s">
        <v>72</v>
      </c>
      <c r="P5" s="5" t="s">
        <v>64</v>
      </c>
      <c r="Q5" s="5" t="s">
        <v>76</v>
      </c>
      <c r="R5" s="5" t="s">
        <v>64</v>
      </c>
      <c r="S5" s="5" t="s">
        <v>78</v>
      </c>
      <c r="T5" s="5" t="s">
        <v>64</v>
      </c>
      <c r="U5" s="5" t="s">
        <v>64</v>
      </c>
      <c r="V5" s="5" t="s">
        <v>64</v>
      </c>
      <c r="W5" s="5" t="s">
        <v>78</v>
      </c>
      <c r="X5" s="5" t="s">
        <v>65</v>
      </c>
      <c r="Y5" s="5" t="s">
        <v>482</v>
      </c>
      <c r="Z5" s="5" t="s">
        <v>66</v>
      </c>
      <c r="AA5" s="5" t="s">
        <v>159</v>
      </c>
      <c r="AB5" s="5" t="s">
        <v>76</v>
      </c>
      <c r="AC5" s="5" t="s">
        <v>158</v>
      </c>
      <c r="AD5" s="5" t="s">
        <v>76</v>
      </c>
      <c r="AE5" s="5" t="s">
        <v>73</v>
      </c>
      <c r="AF5" s="5" t="s">
        <v>62</v>
      </c>
      <c r="AG5" s="5" t="s">
        <v>67</v>
      </c>
      <c r="AH5" s="5" t="s">
        <v>76</v>
      </c>
      <c r="AI5" s="5" t="s">
        <v>68</v>
      </c>
      <c r="AJ5" s="5" t="s">
        <v>564</v>
      </c>
      <c r="AK5" s="5" t="s">
        <v>66</v>
      </c>
      <c r="AL5" s="5" t="s">
        <v>146</v>
      </c>
      <c r="AM5" s="5" t="s">
        <v>66</v>
      </c>
      <c r="AN5" s="5" t="s">
        <v>73</v>
      </c>
      <c r="AO5" s="5" t="s">
        <v>66</v>
      </c>
      <c r="AP5" s="5" t="s">
        <v>73</v>
      </c>
      <c r="AQ5" s="5" t="s">
        <v>62</v>
      </c>
      <c r="AR5" s="5" t="s">
        <v>67</v>
      </c>
      <c r="AS5" s="5" t="s">
        <v>66</v>
      </c>
      <c r="AT5" s="5" t="s">
        <v>68</v>
      </c>
      <c r="AU5" s="5" t="s">
        <v>64</v>
      </c>
      <c r="AV5" s="5" t="s">
        <v>72</v>
      </c>
      <c r="AW5" s="5" t="s">
        <v>64</v>
      </c>
      <c r="AX5" s="5" t="s">
        <v>78</v>
      </c>
      <c r="AY5" s="5" t="s">
        <v>64</v>
      </c>
      <c r="AZ5" s="5" t="s">
        <v>78</v>
      </c>
      <c r="BA5" s="5" t="s">
        <v>64</v>
      </c>
      <c r="BB5" s="5" t="s">
        <v>64</v>
      </c>
      <c r="BC5" s="5" t="s">
        <v>64</v>
      </c>
      <c r="BD5" s="5" t="s">
        <v>78</v>
      </c>
    </row>
    <row r="6" spans="1:56" x14ac:dyDescent="0.2">
      <c r="A6" t="s">
        <v>74</v>
      </c>
      <c r="B6" s="5" t="s">
        <v>66</v>
      </c>
      <c r="C6" s="5" t="s">
        <v>64</v>
      </c>
      <c r="D6" s="5" t="s">
        <v>150</v>
      </c>
      <c r="E6" s="5" t="s">
        <v>64</v>
      </c>
      <c r="F6" s="5" t="s">
        <v>126</v>
      </c>
      <c r="G6" s="5" t="s">
        <v>64</v>
      </c>
      <c r="H6" s="5" t="s">
        <v>106</v>
      </c>
      <c r="I6" s="5" t="s">
        <v>64</v>
      </c>
      <c r="J6" s="5" t="s">
        <v>64</v>
      </c>
      <c r="K6" s="5" t="s">
        <v>64</v>
      </c>
      <c r="L6" s="5" t="s">
        <v>106</v>
      </c>
      <c r="M6" s="5" t="s">
        <v>66</v>
      </c>
      <c r="N6" s="5" t="s">
        <v>796</v>
      </c>
      <c r="O6" s="5" t="s">
        <v>82</v>
      </c>
      <c r="P6" s="5" t="s">
        <v>483</v>
      </c>
      <c r="Q6" s="5" t="s">
        <v>113</v>
      </c>
      <c r="R6" s="5" t="s">
        <v>487</v>
      </c>
      <c r="S6" s="5" t="s">
        <v>95</v>
      </c>
      <c r="T6" s="5" t="s">
        <v>73</v>
      </c>
      <c r="U6" s="5" t="s">
        <v>62</v>
      </c>
      <c r="V6" s="5" t="s">
        <v>67</v>
      </c>
      <c r="W6" s="5" t="s">
        <v>95</v>
      </c>
      <c r="X6" s="5" t="s">
        <v>78</v>
      </c>
      <c r="Y6" s="5" t="s">
        <v>1082</v>
      </c>
      <c r="Z6" s="5" t="s">
        <v>111</v>
      </c>
      <c r="AA6" s="5" t="s">
        <v>375</v>
      </c>
      <c r="AB6" s="5" t="s">
        <v>113</v>
      </c>
      <c r="AC6" s="5" t="s">
        <v>615</v>
      </c>
      <c r="AD6" s="5" t="s">
        <v>95</v>
      </c>
      <c r="AE6" s="5" t="s">
        <v>73</v>
      </c>
      <c r="AF6" s="5" t="s">
        <v>62</v>
      </c>
      <c r="AG6" s="5" t="s">
        <v>67</v>
      </c>
      <c r="AH6" s="5" t="s">
        <v>95</v>
      </c>
      <c r="AI6" s="5" t="s">
        <v>78</v>
      </c>
      <c r="AJ6" s="5" t="s">
        <v>1133</v>
      </c>
      <c r="AK6" s="5" t="s">
        <v>111</v>
      </c>
      <c r="AL6" s="5" t="s">
        <v>490</v>
      </c>
      <c r="AM6" s="5" t="s">
        <v>150</v>
      </c>
      <c r="AN6" s="5" t="s">
        <v>1134</v>
      </c>
      <c r="AO6" s="5" t="s">
        <v>150</v>
      </c>
      <c r="AP6" s="5" t="s">
        <v>73</v>
      </c>
      <c r="AQ6" s="5" t="s">
        <v>62</v>
      </c>
      <c r="AR6" s="5" t="s">
        <v>67</v>
      </c>
      <c r="AS6" s="5" t="s">
        <v>150</v>
      </c>
      <c r="AT6" s="5" t="s">
        <v>66</v>
      </c>
      <c r="AU6" s="5" t="s">
        <v>64</v>
      </c>
      <c r="AV6" s="5" t="s">
        <v>78</v>
      </c>
      <c r="AW6" s="5" t="s">
        <v>64</v>
      </c>
      <c r="AX6" s="5" t="s">
        <v>111</v>
      </c>
      <c r="AY6" s="5" t="s">
        <v>64</v>
      </c>
      <c r="AZ6" s="5" t="s">
        <v>111</v>
      </c>
      <c r="BA6" s="5" t="s">
        <v>64</v>
      </c>
      <c r="BB6" s="5" t="s">
        <v>64</v>
      </c>
      <c r="BC6" s="5" t="s">
        <v>64</v>
      </c>
      <c r="BD6" s="5" t="s">
        <v>111</v>
      </c>
    </row>
    <row r="7" spans="1:56" x14ac:dyDescent="0.2">
      <c r="A7" t="s">
        <v>92</v>
      </c>
      <c r="B7" s="5" t="s">
        <v>72</v>
      </c>
      <c r="C7" s="5" t="s">
        <v>626</v>
      </c>
      <c r="D7" s="5" t="s">
        <v>121</v>
      </c>
      <c r="E7" s="5" t="s">
        <v>848</v>
      </c>
      <c r="F7" s="5" t="s">
        <v>106</v>
      </c>
      <c r="G7" s="5" t="s">
        <v>493</v>
      </c>
      <c r="H7" s="5" t="s">
        <v>205</v>
      </c>
      <c r="I7" s="5" t="s">
        <v>429</v>
      </c>
      <c r="J7" s="5" t="s">
        <v>72</v>
      </c>
      <c r="K7" s="5" t="s">
        <v>430</v>
      </c>
      <c r="L7" s="5" t="s">
        <v>391</v>
      </c>
      <c r="M7" s="5" t="s">
        <v>65</v>
      </c>
      <c r="N7" s="5" t="s">
        <v>1041</v>
      </c>
      <c r="O7" s="5" t="s">
        <v>82</v>
      </c>
      <c r="P7" s="5" t="s">
        <v>379</v>
      </c>
      <c r="Q7" s="5" t="s">
        <v>104</v>
      </c>
      <c r="R7" s="5" t="s">
        <v>236</v>
      </c>
      <c r="S7" s="5" t="s">
        <v>195</v>
      </c>
      <c r="T7" s="5" t="s">
        <v>743</v>
      </c>
      <c r="U7" s="5" t="s">
        <v>66</v>
      </c>
      <c r="V7" s="5" t="s">
        <v>744</v>
      </c>
      <c r="W7" s="5" t="s">
        <v>186</v>
      </c>
      <c r="X7" s="5" t="s">
        <v>78</v>
      </c>
      <c r="Y7" s="5" t="s">
        <v>1021</v>
      </c>
      <c r="Z7" s="5" t="s">
        <v>150</v>
      </c>
      <c r="AA7" s="5" t="s">
        <v>737</v>
      </c>
      <c r="AB7" s="5" t="s">
        <v>97</v>
      </c>
      <c r="AC7" s="5" t="s">
        <v>437</v>
      </c>
      <c r="AD7" s="5" t="s">
        <v>100</v>
      </c>
      <c r="AE7" s="5" t="s">
        <v>266</v>
      </c>
      <c r="AF7" s="5" t="s">
        <v>65</v>
      </c>
      <c r="AG7" s="5" t="s">
        <v>748</v>
      </c>
      <c r="AH7" s="5" t="s">
        <v>202</v>
      </c>
      <c r="AI7" s="5" t="s">
        <v>78</v>
      </c>
      <c r="AJ7" s="5" t="s">
        <v>64</v>
      </c>
      <c r="AK7" s="5" t="s">
        <v>150</v>
      </c>
      <c r="AL7" s="5" t="s">
        <v>64</v>
      </c>
      <c r="AM7" s="5" t="s">
        <v>97</v>
      </c>
      <c r="AN7" s="5" t="s">
        <v>64</v>
      </c>
      <c r="AO7" s="5" t="s">
        <v>126</v>
      </c>
      <c r="AP7" s="5" t="s">
        <v>64</v>
      </c>
      <c r="AQ7" s="5" t="s">
        <v>64</v>
      </c>
      <c r="AR7" s="5" t="s">
        <v>64</v>
      </c>
      <c r="AS7" s="5" t="s">
        <v>106</v>
      </c>
      <c r="AT7" s="5" t="s">
        <v>65</v>
      </c>
      <c r="AU7" s="5" t="s">
        <v>1064</v>
      </c>
      <c r="AV7" s="5" t="s">
        <v>86</v>
      </c>
      <c r="AW7" s="5" t="s">
        <v>1043</v>
      </c>
      <c r="AX7" s="5" t="s">
        <v>113</v>
      </c>
      <c r="AY7" s="5" t="s">
        <v>375</v>
      </c>
      <c r="AZ7" s="5" t="s">
        <v>104</v>
      </c>
      <c r="BA7" s="5" t="s">
        <v>460</v>
      </c>
      <c r="BB7" s="5" t="s">
        <v>66</v>
      </c>
      <c r="BC7" s="5" t="s">
        <v>822</v>
      </c>
      <c r="BD7" s="5" t="s">
        <v>126</v>
      </c>
    </row>
    <row r="8" spans="1:56" x14ac:dyDescent="0.2">
      <c r="A8" t="s">
        <v>122</v>
      </c>
      <c r="B8" s="5" t="s">
        <v>62</v>
      </c>
      <c r="C8" s="5" t="s">
        <v>67</v>
      </c>
      <c r="D8" s="5" t="s">
        <v>62</v>
      </c>
      <c r="E8" s="5" t="s">
        <v>67</v>
      </c>
      <c r="F8" s="5" t="s">
        <v>68</v>
      </c>
      <c r="G8" s="5" t="s">
        <v>64</v>
      </c>
      <c r="H8" s="5" t="s">
        <v>68</v>
      </c>
      <c r="I8" s="5" t="s">
        <v>64</v>
      </c>
      <c r="J8" s="5" t="s">
        <v>64</v>
      </c>
      <c r="K8" s="5" t="s">
        <v>64</v>
      </c>
      <c r="L8" s="5" t="s">
        <v>65</v>
      </c>
      <c r="M8" s="5" t="s">
        <v>62</v>
      </c>
      <c r="N8" s="5" t="s">
        <v>67</v>
      </c>
      <c r="O8" s="5" t="s">
        <v>64</v>
      </c>
      <c r="P8" s="5" t="s">
        <v>64</v>
      </c>
      <c r="Q8" s="5" t="s">
        <v>68</v>
      </c>
      <c r="R8" s="5" t="s">
        <v>64</v>
      </c>
      <c r="S8" s="5" t="s">
        <v>68</v>
      </c>
      <c r="T8" s="5" t="s">
        <v>64</v>
      </c>
      <c r="U8" s="5" t="s">
        <v>62</v>
      </c>
      <c r="V8" s="5" t="s">
        <v>67</v>
      </c>
      <c r="W8" s="5" t="s">
        <v>68</v>
      </c>
      <c r="X8" s="5" t="s">
        <v>64</v>
      </c>
      <c r="Y8" s="5" t="s">
        <v>64</v>
      </c>
      <c r="Z8" s="5" t="s">
        <v>64</v>
      </c>
      <c r="AA8" s="5" t="s">
        <v>64</v>
      </c>
      <c r="AB8" s="5" t="s">
        <v>64</v>
      </c>
      <c r="AC8" s="5" t="s">
        <v>64</v>
      </c>
      <c r="AD8" s="5" t="s">
        <v>64</v>
      </c>
      <c r="AE8" s="5" t="s">
        <v>64</v>
      </c>
      <c r="AF8" s="5" t="s">
        <v>62</v>
      </c>
      <c r="AG8" s="5" t="s">
        <v>67</v>
      </c>
      <c r="AH8" s="5" t="s">
        <v>64</v>
      </c>
      <c r="AI8" s="5" t="s">
        <v>64</v>
      </c>
      <c r="AJ8" s="5" t="s">
        <v>64</v>
      </c>
      <c r="AK8" s="5" t="s">
        <v>68</v>
      </c>
      <c r="AL8" s="5" t="s">
        <v>64</v>
      </c>
      <c r="AM8" s="5" t="s">
        <v>68</v>
      </c>
      <c r="AN8" s="5" t="s">
        <v>64</v>
      </c>
      <c r="AO8" s="5" t="s">
        <v>68</v>
      </c>
      <c r="AP8" s="5" t="s">
        <v>64</v>
      </c>
      <c r="AQ8" s="5" t="s">
        <v>62</v>
      </c>
      <c r="AR8" s="5" t="s">
        <v>67</v>
      </c>
      <c r="AS8" s="5" t="s">
        <v>68</v>
      </c>
      <c r="AT8" s="5" t="s">
        <v>64</v>
      </c>
      <c r="AU8" s="5" t="s">
        <v>64</v>
      </c>
      <c r="AV8" s="5" t="s">
        <v>64</v>
      </c>
      <c r="AW8" s="5" t="s">
        <v>64</v>
      </c>
      <c r="AX8" s="5" t="s">
        <v>64</v>
      </c>
      <c r="AY8" s="5" t="s">
        <v>64</v>
      </c>
      <c r="AZ8" s="5" t="s">
        <v>68</v>
      </c>
      <c r="BA8" s="5" t="s">
        <v>64</v>
      </c>
      <c r="BB8" s="5" t="s">
        <v>64</v>
      </c>
      <c r="BC8" s="5" t="s">
        <v>64</v>
      </c>
      <c r="BD8" s="5" t="s">
        <v>68</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66</v>
      </c>
      <c r="C10" s="5" t="s">
        <v>430</v>
      </c>
      <c r="D10" s="5" t="s">
        <v>111</v>
      </c>
      <c r="E10" s="5" t="s">
        <v>407</v>
      </c>
      <c r="F10" s="5" t="s">
        <v>117</v>
      </c>
      <c r="G10" s="5" t="s">
        <v>641</v>
      </c>
      <c r="H10" s="5" t="s">
        <v>100</v>
      </c>
      <c r="I10" s="5" t="s">
        <v>949</v>
      </c>
      <c r="J10" s="5" t="s">
        <v>68</v>
      </c>
      <c r="K10" s="5" t="s">
        <v>950</v>
      </c>
      <c r="L10" s="5" t="s">
        <v>109</v>
      </c>
      <c r="M10" s="5" t="s">
        <v>66</v>
      </c>
      <c r="N10" s="5" t="s">
        <v>1135</v>
      </c>
      <c r="O10" s="5" t="s">
        <v>111</v>
      </c>
      <c r="P10" s="5" t="s">
        <v>880</v>
      </c>
      <c r="Q10" s="5" t="s">
        <v>117</v>
      </c>
      <c r="R10" s="5" t="s">
        <v>725</v>
      </c>
      <c r="S10" s="5" t="s">
        <v>109</v>
      </c>
      <c r="T10" s="5" t="s">
        <v>343</v>
      </c>
      <c r="U10" s="5" t="s">
        <v>65</v>
      </c>
      <c r="V10" s="5" t="s">
        <v>344</v>
      </c>
      <c r="W10" s="5" t="s">
        <v>130</v>
      </c>
      <c r="X10" s="5" t="s">
        <v>111</v>
      </c>
      <c r="Y10" s="5" t="s">
        <v>1136</v>
      </c>
      <c r="Z10" s="5" t="s">
        <v>117</v>
      </c>
      <c r="AA10" s="5" t="s">
        <v>628</v>
      </c>
      <c r="AB10" s="5" t="s">
        <v>100</v>
      </c>
      <c r="AC10" s="5" t="s">
        <v>295</v>
      </c>
      <c r="AD10" s="5" t="s">
        <v>109</v>
      </c>
      <c r="AE10" s="5" t="s">
        <v>539</v>
      </c>
      <c r="AF10" s="5" t="s">
        <v>68</v>
      </c>
      <c r="AG10" s="5" t="s">
        <v>540</v>
      </c>
      <c r="AH10" s="5" t="s">
        <v>202</v>
      </c>
      <c r="AI10" s="5" t="s">
        <v>111</v>
      </c>
      <c r="AJ10" s="5" t="s">
        <v>64</v>
      </c>
      <c r="AK10" s="5" t="s">
        <v>104</v>
      </c>
      <c r="AL10" s="5" t="s">
        <v>64</v>
      </c>
      <c r="AM10" s="5" t="s">
        <v>100</v>
      </c>
      <c r="AN10" s="5" t="s">
        <v>64</v>
      </c>
      <c r="AO10" s="5" t="s">
        <v>100</v>
      </c>
      <c r="AP10" s="5" t="s">
        <v>64</v>
      </c>
      <c r="AQ10" s="5" t="s">
        <v>64</v>
      </c>
      <c r="AR10" s="5" t="s">
        <v>64</v>
      </c>
      <c r="AS10" s="5" t="s">
        <v>109</v>
      </c>
      <c r="AT10" s="5" t="s">
        <v>76</v>
      </c>
      <c r="AU10" s="5" t="s">
        <v>1137</v>
      </c>
      <c r="AV10" s="5" t="s">
        <v>102</v>
      </c>
      <c r="AW10" s="5" t="s">
        <v>1095</v>
      </c>
      <c r="AX10" s="5" t="s">
        <v>95</v>
      </c>
      <c r="AY10" s="5" t="s">
        <v>605</v>
      </c>
      <c r="AZ10" s="5" t="s">
        <v>104</v>
      </c>
      <c r="BA10" s="5" t="s">
        <v>394</v>
      </c>
      <c r="BB10" s="5" t="s">
        <v>66</v>
      </c>
      <c r="BC10" s="5" t="s">
        <v>1088</v>
      </c>
      <c r="BD10" s="5" t="s">
        <v>106</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68</v>
      </c>
      <c r="E12" s="5" t="s">
        <v>64</v>
      </c>
      <c r="F12" s="5" t="s">
        <v>68</v>
      </c>
      <c r="G12" s="5" t="s">
        <v>64</v>
      </c>
      <c r="H12" s="5" t="s">
        <v>65</v>
      </c>
      <c r="I12" s="5" t="s">
        <v>64</v>
      </c>
      <c r="J12" s="5" t="s">
        <v>62</v>
      </c>
      <c r="K12" s="5" t="s">
        <v>67</v>
      </c>
      <c r="L12" s="5" t="s">
        <v>65</v>
      </c>
      <c r="M12" s="5" t="s">
        <v>62</v>
      </c>
      <c r="N12" s="5" t="s">
        <v>67</v>
      </c>
      <c r="O12" s="5" t="s">
        <v>64</v>
      </c>
      <c r="P12" s="5" t="s">
        <v>64</v>
      </c>
      <c r="Q12" s="5" t="s">
        <v>64</v>
      </c>
      <c r="R12" s="5" t="s">
        <v>64</v>
      </c>
      <c r="S12" s="5" t="s">
        <v>64</v>
      </c>
      <c r="T12" s="5" t="s">
        <v>64</v>
      </c>
      <c r="U12" s="5" t="s">
        <v>64</v>
      </c>
      <c r="V12" s="5" t="s">
        <v>64</v>
      </c>
      <c r="W12" s="5" t="s">
        <v>68</v>
      </c>
      <c r="X12" s="5" t="s">
        <v>64</v>
      </c>
      <c r="Y12" s="5" t="s">
        <v>64</v>
      </c>
      <c r="Z12" s="5" t="s">
        <v>68</v>
      </c>
      <c r="AA12" s="5" t="s">
        <v>64</v>
      </c>
      <c r="AB12" s="5" t="s">
        <v>68</v>
      </c>
      <c r="AC12" s="5" t="s">
        <v>64</v>
      </c>
      <c r="AD12" s="5" t="s">
        <v>68</v>
      </c>
      <c r="AE12" s="5" t="s">
        <v>64</v>
      </c>
      <c r="AF12" s="5" t="s">
        <v>62</v>
      </c>
      <c r="AG12" s="5" t="s">
        <v>67</v>
      </c>
      <c r="AH12" s="5" t="s">
        <v>68</v>
      </c>
      <c r="AI12" s="5" t="s">
        <v>64</v>
      </c>
      <c r="AJ12" s="5" t="s">
        <v>64</v>
      </c>
      <c r="AK12" s="5" t="s">
        <v>68</v>
      </c>
      <c r="AL12" s="5" t="s">
        <v>64</v>
      </c>
      <c r="AM12" s="5" t="s">
        <v>68</v>
      </c>
      <c r="AN12" s="5" t="s">
        <v>64</v>
      </c>
      <c r="AO12" s="5" t="s">
        <v>68</v>
      </c>
      <c r="AP12" s="5" t="s">
        <v>64</v>
      </c>
      <c r="AQ12" s="5" t="s">
        <v>62</v>
      </c>
      <c r="AR12" s="5" t="s">
        <v>67</v>
      </c>
      <c r="AS12" s="5" t="s">
        <v>68</v>
      </c>
      <c r="AT12" s="5" t="s">
        <v>62</v>
      </c>
      <c r="AU12" s="5" t="s">
        <v>67</v>
      </c>
      <c r="AV12" s="5" t="s">
        <v>64</v>
      </c>
      <c r="AW12" s="5" t="s">
        <v>64</v>
      </c>
      <c r="AX12" s="5" t="s">
        <v>64</v>
      </c>
      <c r="AY12" s="5" t="s">
        <v>64</v>
      </c>
      <c r="AZ12" s="5" t="s">
        <v>64</v>
      </c>
      <c r="BA12" s="5" t="s">
        <v>64</v>
      </c>
      <c r="BB12" s="5" t="s">
        <v>64</v>
      </c>
      <c r="BC12" s="5" t="s">
        <v>64</v>
      </c>
      <c r="BD12" s="5" t="s">
        <v>68</v>
      </c>
    </row>
    <row r="13" spans="1:56" x14ac:dyDescent="0.2">
      <c r="A13" t="s">
        <v>143</v>
      </c>
      <c r="B13" s="5" t="s">
        <v>64</v>
      </c>
      <c r="C13" s="5" t="s">
        <v>64</v>
      </c>
      <c r="D13" s="5" t="s">
        <v>64</v>
      </c>
      <c r="E13" s="5" t="s">
        <v>64</v>
      </c>
      <c r="F13" s="5" t="s">
        <v>64</v>
      </c>
      <c r="G13" s="5" t="s">
        <v>64</v>
      </c>
      <c r="H13" s="5" t="s">
        <v>64</v>
      </c>
      <c r="I13" s="5" t="s">
        <v>64</v>
      </c>
      <c r="J13" s="5" t="s">
        <v>62</v>
      </c>
      <c r="K13" s="5" t="s">
        <v>67</v>
      </c>
      <c r="L13" s="5" t="s">
        <v>64</v>
      </c>
      <c r="M13" s="5" t="s">
        <v>62</v>
      </c>
      <c r="N13" s="5" t="s">
        <v>67</v>
      </c>
      <c r="O13" s="5" t="s">
        <v>62</v>
      </c>
      <c r="P13" s="5" t="s">
        <v>67</v>
      </c>
      <c r="Q13" s="5" t="s">
        <v>64</v>
      </c>
      <c r="R13" s="5" t="s">
        <v>64</v>
      </c>
      <c r="S13" s="5" t="s">
        <v>64</v>
      </c>
      <c r="T13" s="5" t="s">
        <v>64</v>
      </c>
      <c r="U13" s="5" t="s">
        <v>62</v>
      </c>
      <c r="V13" s="5" t="s">
        <v>67</v>
      </c>
      <c r="W13" s="5" t="s">
        <v>64</v>
      </c>
      <c r="X13" s="5" t="s">
        <v>64</v>
      </c>
      <c r="Y13" s="5" t="s">
        <v>64</v>
      </c>
      <c r="Z13" s="5" t="s">
        <v>64</v>
      </c>
      <c r="AA13" s="5" t="s">
        <v>64</v>
      </c>
      <c r="AB13" s="5" t="s">
        <v>64</v>
      </c>
      <c r="AC13" s="5" t="s">
        <v>64</v>
      </c>
      <c r="AD13" s="5" t="s">
        <v>64</v>
      </c>
      <c r="AE13" s="5" t="s">
        <v>64</v>
      </c>
      <c r="AF13" s="5" t="s">
        <v>62</v>
      </c>
      <c r="AG13" s="5" t="s">
        <v>67</v>
      </c>
      <c r="AH13" s="5" t="s">
        <v>64</v>
      </c>
      <c r="AI13" s="5" t="s">
        <v>62</v>
      </c>
      <c r="AJ13" s="5" t="s">
        <v>67</v>
      </c>
      <c r="AK13" s="5" t="s">
        <v>64</v>
      </c>
      <c r="AL13" s="5" t="s">
        <v>64</v>
      </c>
      <c r="AM13" s="5" t="s">
        <v>64</v>
      </c>
      <c r="AN13" s="5" t="s">
        <v>64</v>
      </c>
      <c r="AO13" s="5" t="s">
        <v>64</v>
      </c>
      <c r="AP13" s="5" t="s">
        <v>64</v>
      </c>
      <c r="AQ13" s="5" t="s">
        <v>62</v>
      </c>
      <c r="AR13" s="5" t="s">
        <v>67</v>
      </c>
      <c r="AS13" s="5" t="s">
        <v>64</v>
      </c>
      <c r="AT13" s="5" t="s">
        <v>62</v>
      </c>
      <c r="AU13" s="5" t="s">
        <v>67</v>
      </c>
      <c r="AV13" s="5" t="s">
        <v>64</v>
      </c>
      <c r="AW13" s="5" t="s">
        <v>64</v>
      </c>
      <c r="AX13" s="5" t="s">
        <v>64</v>
      </c>
      <c r="AY13" s="5" t="s">
        <v>64</v>
      </c>
      <c r="AZ13" s="5" t="s">
        <v>64</v>
      </c>
      <c r="BA13" s="5" t="s">
        <v>64</v>
      </c>
      <c r="BB13" s="5" t="s">
        <v>64</v>
      </c>
      <c r="BC13" s="5" t="s">
        <v>64</v>
      </c>
      <c r="BD13" s="5" t="s">
        <v>64</v>
      </c>
    </row>
    <row r="14" spans="1:56" x14ac:dyDescent="0.2">
      <c r="A14" t="s">
        <v>144</v>
      </c>
      <c r="B14" s="5" t="s">
        <v>62</v>
      </c>
      <c r="C14" s="5" t="s">
        <v>67</v>
      </c>
      <c r="D14" s="5" t="s">
        <v>62</v>
      </c>
      <c r="E14" s="5" t="s">
        <v>67</v>
      </c>
      <c r="F14" s="5" t="s">
        <v>64</v>
      </c>
      <c r="G14" s="5" t="s">
        <v>64</v>
      </c>
      <c r="H14" s="5" t="s">
        <v>64</v>
      </c>
      <c r="I14" s="5" t="s">
        <v>64</v>
      </c>
      <c r="J14" s="5" t="s">
        <v>62</v>
      </c>
      <c r="K14" s="5" t="s">
        <v>67</v>
      </c>
      <c r="L14" s="5" t="s">
        <v>64</v>
      </c>
      <c r="M14" s="5" t="s">
        <v>64</v>
      </c>
      <c r="N14" s="5" t="s">
        <v>64</v>
      </c>
      <c r="O14" s="5" t="s">
        <v>65</v>
      </c>
      <c r="P14" s="5" t="s">
        <v>64</v>
      </c>
      <c r="Q14" s="5" t="s">
        <v>66</v>
      </c>
      <c r="R14" s="5" t="s">
        <v>64</v>
      </c>
      <c r="S14" s="5" t="s">
        <v>72</v>
      </c>
      <c r="T14" s="5" t="s">
        <v>64</v>
      </c>
      <c r="U14" s="5" t="s">
        <v>62</v>
      </c>
      <c r="V14" s="5" t="s">
        <v>67</v>
      </c>
      <c r="W14" s="5" t="s">
        <v>72</v>
      </c>
      <c r="X14" s="5" t="s">
        <v>64</v>
      </c>
      <c r="Y14" s="5" t="s">
        <v>64</v>
      </c>
      <c r="Z14" s="5" t="s">
        <v>64</v>
      </c>
      <c r="AA14" s="5" t="s">
        <v>64</v>
      </c>
      <c r="AB14" s="5" t="s">
        <v>64</v>
      </c>
      <c r="AC14" s="5" t="s">
        <v>64</v>
      </c>
      <c r="AD14" s="5" t="s">
        <v>64</v>
      </c>
      <c r="AE14" s="5" t="s">
        <v>64</v>
      </c>
      <c r="AF14" s="5" t="s">
        <v>62</v>
      </c>
      <c r="AG14" s="5" t="s">
        <v>67</v>
      </c>
      <c r="AH14" s="5" t="s">
        <v>64</v>
      </c>
      <c r="AI14" s="5" t="s">
        <v>68</v>
      </c>
      <c r="AJ14" s="5" t="s">
        <v>336</v>
      </c>
      <c r="AK14" s="5" t="s">
        <v>65</v>
      </c>
      <c r="AL14" s="5" t="s">
        <v>567</v>
      </c>
      <c r="AM14" s="5" t="s">
        <v>65</v>
      </c>
      <c r="AN14" s="5" t="s">
        <v>73</v>
      </c>
      <c r="AO14" s="5" t="s">
        <v>65</v>
      </c>
      <c r="AP14" s="5" t="s">
        <v>73</v>
      </c>
      <c r="AQ14" s="5" t="s">
        <v>62</v>
      </c>
      <c r="AR14" s="5" t="s">
        <v>67</v>
      </c>
      <c r="AS14" s="5" t="s">
        <v>65</v>
      </c>
      <c r="AT14" s="5" t="s">
        <v>64</v>
      </c>
      <c r="AU14" s="5" t="s">
        <v>64</v>
      </c>
      <c r="AV14" s="5" t="s">
        <v>65</v>
      </c>
      <c r="AW14" s="5" t="s">
        <v>64</v>
      </c>
      <c r="AX14" s="5" t="s">
        <v>66</v>
      </c>
      <c r="AY14" s="5" t="s">
        <v>64</v>
      </c>
      <c r="AZ14" s="5" t="s">
        <v>66</v>
      </c>
      <c r="BA14" s="5" t="s">
        <v>64</v>
      </c>
      <c r="BB14" s="5" t="s">
        <v>62</v>
      </c>
      <c r="BC14" s="5" t="s">
        <v>67</v>
      </c>
      <c r="BD14" s="5" t="s">
        <v>66</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72</v>
      </c>
      <c r="C17" s="5" t="s">
        <v>632</v>
      </c>
      <c r="D17" s="5" t="s">
        <v>121</v>
      </c>
      <c r="E17" s="5" t="s">
        <v>151</v>
      </c>
      <c r="F17" s="5" t="s">
        <v>100</v>
      </c>
      <c r="G17" s="5" t="s">
        <v>797</v>
      </c>
      <c r="H17" s="5" t="s">
        <v>188</v>
      </c>
      <c r="I17" s="5" t="s">
        <v>676</v>
      </c>
      <c r="J17" s="5" t="s">
        <v>68</v>
      </c>
      <c r="K17" s="5" t="s">
        <v>677</v>
      </c>
      <c r="L17" s="5" t="s">
        <v>387</v>
      </c>
      <c r="M17" s="5" t="s">
        <v>72</v>
      </c>
      <c r="N17" s="5" t="s">
        <v>64</v>
      </c>
      <c r="O17" s="5" t="s">
        <v>150</v>
      </c>
      <c r="P17" s="5" t="s">
        <v>64</v>
      </c>
      <c r="Q17" s="5" t="s">
        <v>100</v>
      </c>
      <c r="R17" s="5" t="s">
        <v>64</v>
      </c>
      <c r="S17" s="5" t="s">
        <v>205</v>
      </c>
      <c r="T17" s="5" t="s">
        <v>64</v>
      </c>
      <c r="U17" s="5" t="s">
        <v>64</v>
      </c>
      <c r="V17" s="5" t="s">
        <v>64</v>
      </c>
      <c r="W17" s="5" t="s">
        <v>205</v>
      </c>
      <c r="X17" s="5" t="s">
        <v>111</v>
      </c>
      <c r="Y17" s="5" t="s">
        <v>64</v>
      </c>
      <c r="Z17" s="5" t="s">
        <v>126</v>
      </c>
      <c r="AA17" s="5" t="s">
        <v>64</v>
      </c>
      <c r="AB17" s="5" t="s">
        <v>109</v>
      </c>
      <c r="AC17" s="5" t="s">
        <v>64</v>
      </c>
      <c r="AD17" s="5" t="s">
        <v>130</v>
      </c>
      <c r="AE17" s="5" t="s">
        <v>64</v>
      </c>
      <c r="AF17" s="5" t="s">
        <v>64</v>
      </c>
      <c r="AG17" s="5" t="s">
        <v>64</v>
      </c>
      <c r="AH17" s="5" t="s">
        <v>195</v>
      </c>
      <c r="AI17" s="5" t="s">
        <v>102</v>
      </c>
      <c r="AJ17" s="5" t="s">
        <v>64</v>
      </c>
      <c r="AK17" s="5" t="s">
        <v>117</v>
      </c>
      <c r="AL17" s="5" t="s">
        <v>64</v>
      </c>
      <c r="AM17" s="5" t="s">
        <v>109</v>
      </c>
      <c r="AN17" s="5" t="s">
        <v>64</v>
      </c>
      <c r="AO17" s="5" t="s">
        <v>202</v>
      </c>
      <c r="AP17" s="5" t="s">
        <v>64</v>
      </c>
      <c r="AQ17" s="5" t="s">
        <v>64</v>
      </c>
      <c r="AR17" s="5" t="s">
        <v>64</v>
      </c>
      <c r="AS17" s="5" t="s">
        <v>130</v>
      </c>
      <c r="AT17" s="5" t="s">
        <v>68</v>
      </c>
      <c r="AU17" s="5" t="s">
        <v>857</v>
      </c>
      <c r="AV17" s="5" t="s">
        <v>82</v>
      </c>
      <c r="AW17" s="5" t="s">
        <v>94</v>
      </c>
      <c r="AX17" s="5" t="s">
        <v>113</v>
      </c>
      <c r="AY17" s="5" t="s">
        <v>70</v>
      </c>
      <c r="AZ17" s="5" t="s">
        <v>117</v>
      </c>
      <c r="BA17" s="5" t="s">
        <v>562</v>
      </c>
      <c r="BB17" s="5" t="s">
        <v>66</v>
      </c>
      <c r="BC17" s="5" t="s">
        <v>563</v>
      </c>
      <c r="BD17" s="5" t="s">
        <v>100</v>
      </c>
    </row>
    <row r="18" spans="1:56" x14ac:dyDescent="0.2">
      <c r="A18" t="s">
        <v>154</v>
      </c>
      <c r="B18" s="5" t="s">
        <v>61</v>
      </c>
      <c r="C18" s="5" t="s">
        <v>61</v>
      </c>
      <c r="D18" s="5" t="s">
        <v>61</v>
      </c>
      <c r="E18" s="5" t="s">
        <v>61</v>
      </c>
      <c r="F18" s="5" t="s">
        <v>61</v>
      </c>
      <c r="G18" s="5" t="s">
        <v>61</v>
      </c>
      <c r="H18" s="5" t="s">
        <v>61</v>
      </c>
      <c r="I18" s="5" t="s">
        <v>61</v>
      </c>
      <c r="J18" s="5" t="s">
        <v>61</v>
      </c>
      <c r="K18" s="5" t="s">
        <v>61</v>
      </c>
      <c r="L18" s="5" t="s">
        <v>62</v>
      </c>
      <c r="M18" s="5" t="s">
        <v>61</v>
      </c>
      <c r="N18" s="5" t="s">
        <v>61</v>
      </c>
      <c r="O18" s="5" t="s">
        <v>61</v>
      </c>
      <c r="P18" s="5" t="s">
        <v>61</v>
      </c>
      <c r="Q18" s="5" t="s">
        <v>61</v>
      </c>
      <c r="R18" s="5" t="s">
        <v>61</v>
      </c>
      <c r="S18" s="5" t="s">
        <v>61</v>
      </c>
      <c r="T18" s="5" t="s">
        <v>61</v>
      </c>
      <c r="U18" s="5" t="s">
        <v>61</v>
      </c>
      <c r="V18" s="5" t="s">
        <v>61</v>
      </c>
      <c r="W18" s="5" t="s">
        <v>62</v>
      </c>
      <c r="X18" s="5" t="s">
        <v>64</v>
      </c>
      <c r="Y18" s="5" t="s">
        <v>64</v>
      </c>
      <c r="Z18" s="5" t="s">
        <v>64</v>
      </c>
      <c r="AA18" s="5" t="s">
        <v>64</v>
      </c>
      <c r="AB18" s="5" t="s">
        <v>64</v>
      </c>
      <c r="AC18" s="5" t="s">
        <v>64</v>
      </c>
      <c r="AD18" s="5" t="s">
        <v>64</v>
      </c>
      <c r="AE18" s="5" t="s">
        <v>64</v>
      </c>
      <c r="AF18" s="5" t="s">
        <v>62</v>
      </c>
      <c r="AG18" s="5" t="s">
        <v>67</v>
      </c>
      <c r="AH18" s="5" t="s">
        <v>64</v>
      </c>
      <c r="AI18" s="5" t="s">
        <v>68</v>
      </c>
      <c r="AJ18" s="5" t="s">
        <v>214</v>
      </c>
      <c r="AK18" s="5" t="s">
        <v>65</v>
      </c>
      <c r="AL18" s="5" t="s">
        <v>156</v>
      </c>
      <c r="AM18" s="5" t="s">
        <v>66</v>
      </c>
      <c r="AN18" s="5" t="s">
        <v>237</v>
      </c>
      <c r="AO18" s="5" t="s">
        <v>66</v>
      </c>
      <c r="AP18" s="5" t="s">
        <v>73</v>
      </c>
      <c r="AQ18" s="5" t="s">
        <v>62</v>
      </c>
      <c r="AR18" s="5" t="s">
        <v>67</v>
      </c>
      <c r="AS18" s="5" t="s">
        <v>66</v>
      </c>
      <c r="AT18" s="5" t="s">
        <v>64</v>
      </c>
      <c r="AU18" s="5" t="s">
        <v>64</v>
      </c>
      <c r="AV18" s="5" t="s">
        <v>64</v>
      </c>
      <c r="AW18" s="5" t="s">
        <v>64</v>
      </c>
      <c r="AX18" s="5" t="s">
        <v>64</v>
      </c>
      <c r="AY18" s="5" t="s">
        <v>64</v>
      </c>
      <c r="AZ18" s="5" t="s">
        <v>64</v>
      </c>
      <c r="BA18" s="5" t="s">
        <v>64</v>
      </c>
      <c r="BB18" s="5" t="s">
        <v>62</v>
      </c>
      <c r="BC18" s="5" t="s">
        <v>67</v>
      </c>
      <c r="BD18" s="5" t="s">
        <v>64</v>
      </c>
    </row>
    <row r="19" spans="1:56" x14ac:dyDescent="0.2">
      <c r="A19" t="s">
        <v>161</v>
      </c>
      <c r="B19" s="5" t="s">
        <v>64</v>
      </c>
      <c r="C19" s="5" t="s">
        <v>64</v>
      </c>
      <c r="D19" s="5" t="s">
        <v>64</v>
      </c>
      <c r="E19" s="5" t="s">
        <v>64</v>
      </c>
      <c r="F19" s="5" t="s">
        <v>64</v>
      </c>
      <c r="G19" s="5" t="s">
        <v>64</v>
      </c>
      <c r="H19" s="5" t="s">
        <v>64</v>
      </c>
      <c r="I19" s="5" t="s">
        <v>64</v>
      </c>
      <c r="J19" s="5" t="s">
        <v>62</v>
      </c>
      <c r="K19" s="5" t="s">
        <v>67</v>
      </c>
      <c r="L19" s="5" t="s">
        <v>64</v>
      </c>
      <c r="M19" s="5" t="s">
        <v>61</v>
      </c>
      <c r="N19" s="5" t="s">
        <v>61</v>
      </c>
      <c r="O19" s="5" t="s">
        <v>61</v>
      </c>
      <c r="P19" s="5" t="s">
        <v>61</v>
      </c>
      <c r="Q19" s="5" t="s">
        <v>61</v>
      </c>
      <c r="R19" s="5" t="s">
        <v>61</v>
      </c>
      <c r="S19" s="5" t="s">
        <v>61</v>
      </c>
      <c r="T19" s="5" t="s">
        <v>61</v>
      </c>
      <c r="U19" s="5" t="s">
        <v>61</v>
      </c>
      <c r="V19" s="5" t="s">
        <v>61</v>
      </c>
      <c r="W19" s="5" t="s">
        <v>62</v>
      </c>
      <c r="X19" s="5" t="s">
        <v>64</v>
      </c>
      <c r="Y19" s="5" t="s">
        <v>64</v>
      </c>
      <c r="Z19" s="5" t="s">
        <v>64</v>
      </c>
      <c r="AA19" s="5" t="s">
        <v>64</v>
      </c>
      <c r="AB19" s="5" t="s">
        <v>64</v>
      </c>
      <c r="AC19" s="5" t="s">
        <v>64</v>
      </c>
      <c r="AD19" s="5" t="s">
        <v>64</v>
      </c>
      <c r="AE19" s="5" t="s">
        <v>64</v>
      </c>
      <c r="AF19" s="5" t="s">
        <v>62</v>
      </c>
      <c r="AG19" s="5" t="s">
        <v>67</v>
      </c>
      <c r="AH19" s="5" t="s">
        <v>64</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64</v>
      </c>
      <c r="C20" s="5" t="s">
        <v>64</v>
      </c>
      <c r="D20" s="5" t="s">
        <v>64</v>
      </c>
      <c r="E20" s="5" t="s">
        <v>64</v>
      </c>
      <c r="F20" s="5" t="s">
        <v>64</v>
      </c>
      <c r="G20" s="5" t="s">
        <v>64</v>
      </c>
      <c r="H20" s="5" t="s">
        <v>64</v>
      </c>
      <c r="I20" s="5" t="s">
        <v>64</v>
      </c>
      <c r="J20" s="5" t="s">
        <v>62</v>
      </c>
      <c r="K20" s="5" t="s">
        <v>67</v>
      </c>
      <c r="L20" s="5" t="s">
        <v>64</v>
      </c>
      <c r="M20" s="5" t="s">
        <v>64</v>
      </c>
      <c r="N20" s="5" t="s">
        <v>64</v>
      </c>
      <c r="O20" s="5" t="s">
        <v>64</v>
      </c>
      <c r="P20" s="5" t="s">
        <v>64</v>
      </c>
      <c r="Q20" s="5" t="s">
        <v>64</v>
      </c>
      <c r="R20" s="5" t="s">
        <v>64</v>
      </c>
      <c r="S20" s="5" t="s">
        <v>64</v>
      </c>
      <c r="T20" s="5" t="s">
        <v>64</v>
      </c>
      <c r="U20" s="5" t="s">
        <v>62</v>
      </c>
      <c r="V20" s="5" t="s">
        <v>67</v>
      </c>
      <c r="W20" s="5" t="s">
        <v>64</v>
      </c>
      <c r="X20" s="5" t="s">
        <v>61</v>
      </c>
      <c r="Y20" s="5" t="s">
        <v>61</v>
      </c>
      <c r="Z20" s="5" t="s">
        <v>61</v>
      </c>
      <c r="AA20" s="5" t="s">
        <v>61</v>
      </c>
      <c r="AB20" s="5" t="s">
        <v>61</v>
      </c>
      <c r="AC20" s="5" t="s">
        <v>61</v>
      </c>
      <c r="AD20" s="5" t="s">
        <v>61</v>
      </c>
      <c r="AE20" s="5" t="s">
        <v>61</v>
      </c>
      <c r="AF20" s="5" t="s">
        <v>61</v>
      </c>
      <c r="AG20" s="5" t="s">
        <v>61</v>
      </c>
      <c r="AH20" s="5" t="s">
        <v>62</v>
      </c>
      <c r="AI20" s="5" t="s">
        <v>64</v>
      </c>
      <c r="AJ20" s="5" t="s">
        <v>64</v>
      </c>
      <c r="AK20" s="5" t="s">
        <v>64</v>
      </c>
      <c r="AL20" s="5" t="s">
        <v>64</v>
      </c>
      <c r="AM20" s="5" t="s">
        <v>64</v>
      </c>
      <c r="AN20" s="5" t="s">
        <v>64</v>
      </c>
      <c r="AO20" s="5" t="s">
        <v>64</v>
      </c>
      <c r="AP20" s="5" t="s">
        <v>64</v>
      </c>
      <c r="AQ20" s="5" t="s">
        <v>62</v>
      </c>
      <c r="AR20" s="5" t="s">
        <v>67</v>
      </c>
      <c r="AS20" s="5" t="s">
        <v>64</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64</v>
      </c>
      <c r="C21" s="5" t="s">
        <v>64</v>
      </c>
      <c r="D21" s="5" t="s">
        <v>68</v>
      </c>
      <c r="E21" s="5" t="s">
        <v>64</v>
      </c>
      <c r="F21" s="5" t="s">
        <v>66</v>
      </c>
      <c r="G21" s="5" t="s">
        <v>64</v>
      </c>
      <c r="H21" s="5" t="s">
        <v>66</v>
      </c>
      <c r="I21" s="5" t="s">
        <v>64</v>
      </c>
      <c r="J21" s="5" t="s">
        <v>64</v>
      </c>
      <c r="K21" s="5" t="s">
        <v>64</v>
      </c>
      <c r="L21" s="5" t="s">
        <v>72</v>
      </c>
      <c r="M21" s="5" t="s">
        <v>64</v>
      </c>
      <c r="N21" s="5" t="s">
        <v>64</v>
      </c>
      <c r="O21" s="5" t="s">
        <v>65</v>
      </c>
      <c r="P21" s="5" t="s">
        <v>64</v>
      </c>
      <c r="Q21" s="5" t="s">
        <v>65</v>
      </c>
      <c r="R21" s="5" t="s">
        <v>64</v>
      </c>
      <c r="S21" s="5" t="s">
        <v>65</v>
      </c>
      <c r="T21" s="5" t="s">
        <v>64</v>
      </c>
      <c r="U21" s="5" t="s">
        <v>64</v>
      </c>
      <c r="V21" s="5" t="s">
        <v>64</v>
      </c>
      <c r="W21" s="5" t="s">
        <v>66</v>
      </c>
      <c r="X21" s="5" t="s">
        <v>68</v>
      </c>
      <c r="Y21" s="5" t="s">
        <v>64</v>
      </c>
      <c r="Z21" s="5" t="s">
        <v>68</v>
      </c>
      <c r="AA21" s="5" t="s">
        <v>64</v>
      </c>
      <c r="AB21" s="5" t="s">
        <v>65</v>
      </c>
      <c r="AC21" s="5" t="s">
        <v>64</v>
      </c>
      <c r="AD21" s="5" t="s">
        <v>65</v>
      </c>
      <c r="AE21" s="5" t="s">
        <v>64</v>
      </c>
      <c r="AF21" s="5" t="s">
        <v>64</v>
      </c>
      <c r="AG21" s="5" t="s">
        <v>64</v>
      </c>
      <c r="AH21" s="5" t="s">
        <v>65</v>
      </c>
      <c r="AI21" s="5" t="s">
        <v>65</v>
      </c>
      <c r="AJ21" s="5" t="s">
        <v>291</v>
      </c>
      <c r="AK21" s="5" t="s">
        <v>66</v>
      </c>
      <c r="AL21" s="5" t="s">
        <v>376</v>
      </c>
      <c r="AM21" s="5" t="s">
        <v>72</v>
      </c>
      <c r="AN21" s="5" t="s">
        <v>293</v>
      </c>
      <c r="AO21" s="5" t="s">
        <v>72</v>
      </c>
      <c r="AP21" s="5" t="s">
        <v>73</v>
      </c>
      <c r="AQ21" s="5" t="s">
        <v>62</v>
      </c>
      <c r="AR21" s="5" t="s">
        <v>67</v>
      </c>
      <c r="AS21" s="5" t="s">
        <v>72</v>
      </c>
      <c r="AT21" s="5" t="s">
        <v>61</v>
      </c>
      <c r="AU21" s="5" t="s">
        <v>61</v>
      </c>
      <c r="AV21" s="5" t="s">
        <v>61</v>
      </c>
      <c r="AW21" s="5" t="s">
        <v>61</v>
      </c>
      <c r="AX21" s="5" t="s">
        <v>61</v>
      </c>
      <c r="AY21" s="5" t="s">
        <v>61</v>
      </c>
      <c r="AZ21" s="5" t="s">
        <v>61</v>
      </c>
      <c r="BA21" s="5" t="s">
        <v>61</v>
      </c>
      <c r="BB21" s="5" t="s">
        <v>61</v>
      </c>
      <c r="BC21" s="5" t="s">
        <v>61</v>
      </c>
      <c r="BD21" s="5" t="s">
        <v>62</v>
      </c>
    </row>
    <row r="22" spans="1:56" x14ac:dyDescent="0.2">
      <c r="A22" t="s">
        <v>166</v>
      </c>
      <c r="B22" s="5" t="s">
        <v>62</v>
      </c>
      <c r="C22" s="5" t="s">
        <v>67</v>
      </c>
      <c r="D22" s="5" t="s">
        <v>62</v>
      </c>
      <c r="E22" s="5" t="s">
        <v>67</v>
      </c>
      <c r="F22" s="5" t="s">
        <v>64</v>
      </c>
      <c r="G22" s="5" t="s">
        <v>64</v>
      </c>
      <c r="H22" s="5" t="s">
        <v>64</v>
      </c>
      <c r="I22" s="5" t="s">
        <v>64</v>
      </c>
      <c r="J22" s="5" t="s">
        <v>62</v>
      </c>
      <c r="K22" s="5" t="s">
        <v>67</v>
      </c>
      <c r="L22" s="5" t="s">
        <v>64</v>
      </c>
      <c r="M22" s="5" t="s">
        <v>64</v>
      </c>
      <c r="N22" s="5" t="s">
        <v>64</v>
      </c>
      <c r="O22" s="5" t="s">
        <v>64</v>
      </c>
      <c r="P22" s="5" t="s">
        <v>64</v>
      </c>
      <c r="Q22" s="5" t="s">
        <v>68</v>
      </c>
      <c r="R22" s="5" t="s">
        <v>64</v>
      </c>
      <c r="S22" s="5" t="s">
        <v>68</v>
      </c>
      <c r="T22" s="5" t="s">
        <v>64</v>
      </c>
      <c r="U22" s="5" t="s">
        <v>62</v>
      </c>
      <c r="V22" s="5" t="s">
        <v>67</v>
      </c>
      <c r="W22" s="5" t="s">
        <v>68</v>
      </c>
      <c r="X22" s="5" t="s">
        <v>68</v>
      </c>
      <c r="Y22" s="5" t="s">
        <v>336</v>
      </c>
      <c r="Z22" s="5" t="s">
        <v>65</v>
      </c>
      <c r="AA22" s="5" t="s">
        <v>646</v>
      </c>
      <c r="AB22" s="5" t="s">
        <v>65</v>
      </c>
      <c r="AC22" s="5" t="s">
        <v>567</v>
      </c>
      <c r="AD22" s="5" t="s">
        <v>65</v>
      </c>
      <c r="AE22" s="5" t="s">
        <v>73</v>
      </c>
      <c r="AF22" s="5" t="s">
        <v>62</v>
      </c>
      <c r="AG22" s="5" t="s">
        <v>67</v>
      </c>
      <c r="AH22" s="5" t="s">
        <v>65</v>
      </c>
      <c r="AI22" s="5" t="s">
        <v>64</v>
      </c>
      <c r="AJ22" s="5" t="s">
        <v>64</v>
      </c>
      <c r="AK22" s="5" t="s">
        <v>68</v>
      </c>
      <c r="AL22" s="5" t="s">
        <v>64</v>
      </c>
      <c r="AM22" s="5" t="s">
        <v>65</v>
      </c>
      <c r="AN22" s="5" t="s">
        <v>64</v>
      </c>
      <c r="AO22" s="5" t="s">
        <v>65</v>
      </c>
      <c r="AP22" s="5" t="s">
        <v>64</v>
      </c>
      <c r="AQ22" s="5" t="s">
        <v>62</v>
      </c>
      <c r="AR22" s="5" t="s">
        <v>67</v>
      </c>
      <c r="AS22" s="5" t="s">
        <v>65</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64</v>
      </c>
      <c r="C23" s="5" t="s">
        <v>64</v>
      </c>
      <c r="D23" s="5" t="s">
        <v>64</v>
      </c>
      <c r="E23" s="5" t="s">
        <v>64</v>
      </c>
      <c r="F23" s="5" t="s">
        <v>68</v>
      </c>
      <c r="G23" s="5" t="s">
        <v>64</v>
      </c>
      <c r="H23" s="5" t="s">
        <v>68</v>
      </c>
      <c r="I23" s="5" t="s">
        <v>64</v>
      </c>
      <c r="J23" s="5" t="s">
        <v>64</v>
      </c>
      <c r="K23" s="5" t="s">
        <v>64</v>
      </c>
      <c r="L23" s="5" t="s">
        <v>68</v>
      </c>
      <c r="M23" s="5" t="s">
        <v>64</v>
      </c>
      <c r="N23" s="5" t="s">
        <v>64</v>
      </c>
      <c r="O23" s="5" t="s">
        <v>64</v>
      </c>
      <c r="P23" s="5" t="s">
        <v>64</v>
      </c>
      <c r="Q23" s="5" t="s">
        <v>68</v>
      </c>
      <c r="R23" s="5" t="s">
        <v>64</v>
      </c>
      <c r="S23" s="5" t="s">
        <v>65</v>
      </c>
      <c r="T23" s="5" t="s">
        <v>64</v>
      </c>
      <c r="U23" s="5" t="s">
        <v>62</v>
      </c>
      <c r="V23" s="5" t="s">
        <v>67</v>
      </c>
      <c r="W23" s="5" t="s">
        <v>65</v>
      </c>
      <c r="X23" s="5" t="s">
        <v>64</v>
      </c>
      <c r="Y23" s="5" t="s">
        <v>64</v>
      </c>
      <c r="Z23" s="5" t="s">
        <v>68</v>
      </c>
      <c r="AA23" s="5" t="s">
        <v>64</v>
      </c>
      <c r="AB23" s="5" t="s">
        <v>65</v>
      </c>
      <c r="AC23" s="5" t="s">
        <v>64</v>
      </c>
      <c r="AD23" s="5" t="s">
        <v>65</v>
      </c>
      <c r="AE23" s="5" t="s">
        <v>64</v>
      </c>
      <c r="AF23" s="5" t="s">
        <v>62</v>
      </c>
      <c r="AG23" s="5" t="s">
        <v>67</v>
      </c>
      <c r="AH23" s="5" t="s">
        <v>65</v>
      </c>
      <c r="AI23" s="5" t="s">
        <v>64</v>
      </c>
      <c r="AJ23" s="5" t="s">
        <v>64</v>
      </c>
      <c r="AK23" s="5" t="s">
        <v>64</v>
      </c>
      <c r="AL23" s="5" t="s">
        <v>64</v>
      </c>
      <c r="AM23" s="5" t="s">
        <v>64</v>
      </c>
      <c r="AN23" s="5" t="s">
        <v>64</v>
      </c>
      <c r="AO23" s="5" t="s">
        <v>64</v>
      </c>
      <c r="AP23" s="5" t="s">
        <v>64</v>
      </c>
      <c r="AQ23" s="5" t="s">
        <v>62</v>
      </c>
      <c r="AR23" s="5" t="s">
        <v>67</v>
      </c>
      <c r="AS23" s="5" t="s">
        <v>64</v>
      </c>
      <c r="AT23" s="5" t="s">
        <v>64</v>
      </c>
      <c r="AU23" s="5" t="s">
        <v>64</v>
      </c>
      <c r="AV23" s="5" t="s">
        <v>64</v>
      </c>
      <c r="AW23" s="5" t="s">
        <v>64</v>
      </c>
      <c r="AX23" s="5" t="s">
        <v>65</v>
      </c>
      <c r="AY23" s="5" t="s">
        <v>64</v>
      </c>
      <c r="AZ23" s="5" t="s">
        <v>65</v>
      </c>
      <c r="BA23" s="5" t="s">
        <v>64</v>
      </c>
      <c r="BB23" s="5" t="s">
        <v>64</v>
      </c>
      <c r="BC23" s="5" t="s">
        <v>64</v>
      </c>
      <c r="BD23" s="5" t="s">
        <v>66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64</v>
      </c>
      <c r="AJ24" s="5" t="s">
        <v>64</v>
      </c>
      <c r="AK24" s="5" t="s">
        <v>64</v>
      </c>
      <c r="AL24" s="5" t="s">
        <v>64</v>
      </c>
      <c r="AM24" s="5" t="s">
        <v>64</v>
      </c>
      <c r="AN24" s="5" t="s">
        <v>64</v>
      </c>
      <c r="AO24" s="5" t="s">
        <v>64</v>
      </c>
      <c r="AP24" s="5" t="s">
        <v>64</v>
      </c>
      <c r="AQ24" s="5" t="s">
        <v>62</v>
      </c>
      <c r="AR24" s="5" t="s">
        <v>67</v>
      </c>
      <c r="AS24" s="5" t="s">
        <v>64</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64</v>
      </c>
      <c r="C25" s="5" t="s">
        <v>64</v>
      </c>
      <c r="D25" s="5" t="s">
        <v>66</v>
      </c>
      <c r="E25" s="5" t="s">
        <v>64</v>
      </c>
      <c r="F25" s="5" t="s">
        <v>76</v>
      </c>
      <c r="G25" s="5" t="s">
        <v>64</v>
      </c>
      <c r="H25" s="5" t="s">
        <v>82</v>
      </c>
      <c r="I25" s="5" t="s">
        <v>64</v>
      </c>
      <c r="J25" s="5" t="s">
        <v>64</v>
      </c>
      <c r="K25" s="5" t="s">
        <v>64</v>
      </c>
      <c r="L25" s="5" t="s">
        <v>82</v>
      </c>
      <c r="M25" s="5" t="s">
        <v>64</v>
      </c>
      <c r="N25" s="5" t="s">
        <v>64</v>
      </c>
      <c r="O25" s="5" t="s">
        <v>65</v>
      </c>
      <c r="P25" s="5" t="s">
        <v>64</v>
      </c>
      <c r="Q25" s="5" t="s">
        <v>72</v>
      </c>
      <c r="R25" s="5" t="s">
        <v>64</v>
      </c>
      <c r="S25" s="5" t="s">
        <v>78</v>
      </c>
      <c r="T25" s="5" t="s">
        <v>64</v>
      </c>
      <c r="U25" s="5" t="s">
        <v>68</v>
      </c>
      <c r="V25" s="5" t="s">
        <v>64</v>
      </c>
      <c r="W25" s="5" t="s">
        <v>82</v>
      </c>
      <c r="X25" s="5" t="s">
        <v>65</v>
      </c>
      <c r="Y25" s="5" t="s">
        <v>136</v>
      </c>
      <c r="Z25" s="5" t="s">
        <v>72</v>
      </c>
      <c r="AA25" s="5" t="s">
        <v>215</v>
      </c>
      <c r="AB25" s="5" t="s">
        <v>76</v>
      </c>
      <c r="AC25" s="5" t="s">
        <v>153</v>
      </c>
      <c r="AD25" s="5" t="s">
        <v>78</v>
      </c>
      <c r="AE25" s="5" t="s">
        <v>73</v>
      </c>
      <c r="AF25" s="5" t="s">
        <v>62</v>
      </c>
      <c r="AG25" s="5" t="s">
        <v>67</v>
      </c>
      <c r="AH25" s="5" t="s">
        <v>78</v>
      </c>
      <c r="AI25" s="5" t="s">
        <v>66</v>
      </c>
      <c r="AJ25" s="5" t="s">
        <v>64</v>
      </c>
      <c r="AK25" s="5" t="s">
        <v>78</v>
      </c>
      <c r="AL25" s="5" t="s">
        <v>64</v>
      </c>
      <c r="AM25" s="5" t="s">
        <v>82</v>
      </c>
      <c r="AN25" s="5" t="s">
        <v>64</v>
      </c>
      <c r="AO25" s="5" t="s">
        <v>82</v>
      </c>
      <c r="AP25" s="5" t="s">
        <v>64</v>
      </c>
      <c r="AQ25" s="5" t="s">
        <v>64</v>
      </c>
      <c r="AR25" s="5" t="s">
        <v>64</v>
      </c>
      <c r="AS25" s="5" t="s">
        <v>102</v>
      </c>
      <c r="AT25" s="5" t="s">
        <v>68</v>
      </c>
      <c r="AU25" s="5" t="s">
        <v>64</v>
      </c>
      <c r="AV25" s="5" t="s">
        <v>66</v>
      </c>
      <c r="AW25" s="5" t="s">
        <v>64</v>
      </c>
      <c r="AX25" s="5" t="s">
        <v>76</v>
      </c>
      <c r="AY25" s="5" t="s">
        <v>64</v>
      </c>
      <c r="AZ25" s="5" t="s">
        <v>86</v>
      </c>
      <c r="BA25" s="5" t="s">
        <v>64</v>
      </c>
      <c r="BB25" s="5" t="s">
        <v>64</v>
      </c>
      <c r="BC25" s="5" t="s">
        <v>64</v>
      </c>
      <c r="BD25" s="5" t="s">
        <v>82</v>
      </c>
    </row>
    <row r="26" spans="1:56" x14ac:dyDescent="0.2">
      <c r="A26" t="s">
        <v>178</v>
      </c>
      <c r="B26" s="5" t="s">
        <v>64</v>
      </c>
      <c r="C26" s="5" t="s">
        <v>64</v>
      </c>
      <c r="D26" s="5" t="s">
        <v>64</v>
      </c>
      <c r="E26" s="5" t="s">
        <v>64</v>
      </c>
      <c r="F26" s="5" t="s">
        <v>64</v>
      </c>
      <c r="G26" s="5" t="s">
        <v>64</v>
      </c>
      <c r="H26" s="5" t="s">
        <v>64</v>
      </c>
      <c r="I26" s="5" t="s">
        <v>64</v>
      </c>
      <c r="J26" s="5" t="s">
        <v>62</v>
      </c>
      <c r="K26" s="5" t="s">
        <v>67</v>
      </c>
      <c r="L26" s="5" t="s">
        <v>64</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121</v>
      </c>
      <c r="C31" s="5" t="s">
        <v>450</v>
      </c>
      <c r="D31" s="5" t="s">
        <v>106</v>
      </c>
      <c r="E31" s="5" t="s">
        <v>1138</v>
      </c>
      <c r="F31" s="5" t="s">
        <v>186</v>
      </c>
      <c r="G31" s="5" t="s">
        <v>739</v>
      </c>
      <c r="H31" s="5" t="s">
        <v>523</v>
      </c>
      <c r="I31" s="5" t="s">
        <v>218</v>
      </c>
      <c r="J31" s="5" t="s">
        <v>78</v>
      </c>
      <c r="K31" s="5" t="s">
        <v>884</v>
      </c>
      <c r="L31" s="5" t="s">
        <v>664</v>
      </c>
      <c r="M31" s="5" t="s">
        <v>82</v>
      </c>
      <c r="N31" s="5" t="s">
        <v>1081</v>
      </c>
      <c r="O31" s="5" t="s">
        <v>97</v>
      </c>
      <c r="P31" s="5" t="s">
        <v>1139</v>
      </c>
      <c r="Q31" s="5" t="s">
        <v>195</v>
      </c>
      <c r="R31" s="5" t="s">
        <v>934</v>
      </c>
      <c r="S31" s="5" t="s">
        <v>188</v>
      </c>
      <c r="T31" s="5" t="s">
        <v>218</v>
      </c>
      <c r="U31" s="5" t="s">
        <v>76</v>
      </c>
      <c r="V31" s="5" t="s">
        <v>884</v>
      </c>
      <c r="W31" s="5" t="s">
        <v>735</v>
      </c>
      <c r="X31" s="5" t="s">
        <v>97</v>
      </c>
      <c r="Y31" s="5" t="s">
        <v>482</v>
      </c>
      <c r="Z31" s="5" t="s">
        <v>205</v>
      </c>
      <c r="AA31" s="5" t="s">
        <v>212</v>
      </c>
      <c r="AB31" s="5" t="s">
        <v>387</v>
      </c>
      <c r="AC31" s="5" t="s">
        <v>163</v>
      </c>
      <c r="AD31" s="5" t="s">
        <v>191</v>
      </c>
      <c r="AE31" s="5" t="s">
        <v>707</v>
      </c>
      <c r="AF31" s="5" t="s">
        <v>66</v>
      </c>
      <c r="AG31" s="5" t="s">
        <v>708</v>
      </c>
      <c r="AH31" s="5" t="s">
        <v>529</v>
      </c>
      <c r="AI31" s="5" t="s">
        <v>95</v>
      </c>
      <c r="AJ31" s="5" t="s">
        <v>551</v>
      </c>
      <c r="AK31" s="5" t="s">
        <v>195</v>
      </c>
      <c r="AL31" s="5" t="s">
        <v>773</v>
      </c>
      <c r="AM31" s="5" t="s">
        <v>384</v>
      </c>
      <c r="AN31" s="5" t="s">
        <v>438</v>
      </c>
      <c r="AO31" s="5" t="s">
        <v>387</v>
      </c>
      <c r="AP31" s="5" t="s">
        <v>547</v>
      </c>
      <c r="AQ31" s="5" t="s">
        <v>68</v>
      </c>
      <c r="AR31" s="5" t="s">
        <v>548</v>
      </c>
      <c r="AS31" s="5" t="s">
        <v>378</v>
      </c>
      <c r="AT31" s="5" t="s">
        <v>150</v>
      </c>
      <c r="AU31" s="5" t="s">
        <v>164</v>
      </c>
      <c r="AV31" s="5" t="s">
        <v>97</v>
      </c>
      <c r="AW31" s="5" t="s">
        <v>988</v>
      </c>
      <c r="AX31" s="5" t="s">
        <v>130</v>
      </c>
      <c r="AY31" s="5" t="s">
        <v>773</v>
      </c>
      <c r="AZ31" s="5" t="s">
        <v>198</v>
      </c>
      <c r="BA31" s="5" t="s">
        <v>741</v>
      </c>
      <c r="BB31" s="5" t="s">
        <v>72</v>
      </c>
      <c r="BC31" s="5" t="s">
        <v>1100</v>
      </c>
      <c r="BD31" s="5" t="s">
        <v>387</v>
      </c>
    </row>
    <row r="32" spans="1:56" x14ac:dyDescent="0.2">
      <c r="A32" t="s">
        <v>211</v>
      </c>
      <c r="B32" s="5" t="s">
        <v>64</v>
      </c>
      <c r="C32" s="5" t="s">
        <v>64</v>
      </c>
      <c r="D32" s="5" t="s">
        <v>64</v>
      </c>
      <c r="E32" s="5" t="s">
        <v>64</v>
      </c>
      <c r="F32" s="5" t="s">
        <v>68</v>
      </c>
      <c r="G32" s="5" t="s">
        <v>64</v>
      </c>
      <c r="H32" s="5" t="s">
        <v>65</v>
      </c>
      <c r="I32" s="5" t="s">
        <v>64</v>
      </c>
      <c r="J32" s="5" t="s">
        <v>64</v>
      </c>
      <c r="K32" s="5" t="s">
        <v>64</v>
      </c>
      <c r="L32" s="5" t="s">
        <v>65</v>
      </c>
      <c r="M32" s="5" t="s">
        <v>61</v>
      </c>
      <c r="N32" s="5" t="s">
        <v>61</v>
      </c>
      <c r="O32" s="5" t="s">
        <v>61</v>
      </c>
      <c r="P32" s="5" t="s">
        <v>61</v>
      </c>
      <c r="Q32" s="5" t="s">
        <v>61</v>
      </c>
      <c r="R32" s="5" t="s">
        <v>61</v>
      </c>
      <c r="S32" s="5" t="s">
        <v>61</v>
      </c>
      <c r="T32" s="5" t="s">
        <v>61</v>
      </c>
      <c r="U32" s="5" t="s">
        <v>61</v>
      </c>
      <c r="V32" s="5" t="s">
        <v>61</v>
      </c>
      <c r="W32" s="5" t="s">
        <v>62</v>
      </c>
      <c r="X32" s="5" t="s">
        <v>64</v>
      </c>
      <c r="Y32" s="5" t="s">
        <v>64</v>
      </c>
      <c r="Z32" s="5" t="s">
        <v>64</v>
      </c>
      <c r="AA32" s="5" t="s">
        <v>64</v>
      </c>
      <c r="AB32" s="5" t="s">
        <v>64</v>
      </c>
      <c r="AC32" s="5" t="s">
        <v>64</v>
      </c>
      <c r="AD32" s="5" t="s">
        <v>64</v>
      </c>
      <c r="AE32" s="5" t="s">
        <v>64</v>
      </c>
      <c r="AF32" s="5" t="s">
        <v>62</v>
      </c>
      <c r="AG32" s="5" t="s">
        <v>67</v>
      </c>
      <c r="AH32" s="5" t="s">
        <v>64</v>
      </c>
      <c r="AI32" s="5" t="s">
        <v>64</v>
      </c>
      <c r="AJ32" s="5" t="s">
        <v>64</v>
      </c>
      <c r="AK32" s="5" t="s">
        <v>64</v>
      </c>
      <c r="AL32" s="5" t="s">
        <v>64</v>
      </c>
      <c r="AM32" s="5" t="s">
        <v>64</v>
      </c>
      <c r="AN32" s="5" t="s">
        <v>64</v>
      </c>
      <c r="AO32" s="5" t="s">
        <v>64</v>
      </c>
      <c r="AP32" s="5" t="s">
        <v>64</v>
      </c>
      <c r="AQ32" s="5" t="s">
        <v>62</v>
      </c>
      <c r="AR32" s="5" t="s">
        <v>67</v>
      </c>
      <c r="AS32" s="5" t="s">
        <v>64</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64</v>
      </c>
      <c r="C33" s="5" t="s">
        <v>64</v>
      </c>
      <c r="D33" s="5" t="s">
        <v>64</v>
      </c>
      <c r="E33" s="5" t="s">
        <v>64</v>
      </c>
      <c r="F33" s="5" t="s">
        <v>66</v>
      </c>
      <c r="G33" s="5" t="s">
        <v>64</v>
      </c>
      <c r="H33" s="5" t="s">
        <v>72</v>
      </c>
      <c r="I33" s="5" t="s">
        <v>64</v>
      </c>
      <c r="J33" s="5" t="s">
        <v>65</v>
      </c>
      <c r="K33" s="5" t="s">
        <v>64</v>
      </c>
      <c r="L33" s="5" t="s">
        <v>78</v>
      </c>
      <c r="M33" s="5" t="s">
        <v>65</v>
      </c>
      <c r="N33" s="5" t="s">
        <v>64</v>
      </c>
      <c r="O33" s="5" t="s">
        <v>78</v>
      </c>
      <c r="P33" s="5" t="s">
        <v>64</v>
      </c>
      <c r="Q33" s="5" t="s">
        <v>86</v>
      </c>
      <c r="R33" s="5" t="s">
        <v>64</v>
      </c>
      <c r="S33" s="5" t="s">
        <v>82</v>
      </c>
      <c r="T33" s="5" t="s">
        <v>64</v>
      </c>
      <c r="U33" s="5" t="s">
        <v>64</v>
      </c>
      <c r="V33" s="5" t="s">
        <v>64</v>
      </c>
      <c r="W33" s="5" t="s">
        <v>102</v>
      </c>
      <c r="X33" s="5" t="s">
        <v>66</v>
      </c>
      <c r="Y33" s="5" t="s">
        <v>1140</v>
      </c>
      <c r="Z33" s="5" t="s">
        <v>72</v>
      </c>
      <c r="AA33" s="5" t="s">
        <v>223</v>
      </c>
      <c r="AB33" s="5" t="s">
        <v>76</v>
      </c>
      <c r="AC33" s="5" t="s">
        <v>954</v>
      </c>
      <c r="AD33" s="5" t="s">
        <v>78</v>
      </c>
      <c r="AE33" s="5" t="s">
        <v>73</v>
      </c>
      <c r="AF33" s="5" t="s">
        <v>62</v>
      </c>
      <c r="AG33" s="5" t="s">
        <v>67</v>
      </c>
      <c r="AH33" s="5" t="s">
        <v>78</v>
      </c>
      <c r="AI33" s="5" t="s">
        <v>65</v>
      </c>
      <c r="AJ33" s="5" t="s">
        <v>64</v>
      </c>
      <c r="AK33" s="5" t="s">
        <v>72</v>
      </c>
      <c r="AL33" s="5" t="s">
        <v>64</v>
      </c>
      <c r="AM33" s="5" t="s">
        <v>78</v>
      </c>
      <c r="AN33" s="5" t="s">
        <v>64</v>
      </c>
      <c r="AO33" s="5" t="s">
        <v>78</v>
      </c>
      <c r="AP33" s="5" t="s">
        <v>64</v>
      </c>
      <c r="AQ33" s="5" t="s">
        <v>64</v>
      </c>
      <c r="AR33" s="5" t="s">
        <v>64</v>
      </c>
      <c r="AS33" s="5" t="s">
        <v>78</v>
      </c>
      <c r="AT33" s="5" t="s">
        <v>68</v>
      </c>
      <c r="AU33" s="5" t="s">
        <v>356</v>
      </c>
      <c r="AV33" s="5" t="s">
        <v>65</v>
      </c>
      <c r="AW33" s="5" t="s">
        <v>290</v>
      </c>
      <c r="AX33" s="5" t="s">
        <v>66</v>
      </c>
      <c r="AY33" s="5" t="s">
        <v>193</v>
      </c>
      <c r="AZ33" s="5" t="s">
        <v>72</v>
      </c>
      <c r="BA33" s="5" t="s">
        <v>70</v>
      </c>
      <c r="BB33" s="5" t="s">
        <v>65</v>
      </c>
      <c r="BC33" s="5" t="s">
        <v>290</v>
      </c>
      <c r="BD33" s="5" t="s">
        <v>78</v>
      </c>
    </row>
    <row r="34" spans="1:56" x14ac:dyDescent="0.2">
      <c r="A34" t="s">
        <v>216</v>
      </c>
      <c r="B34" s="5" t="s">
        <v>95</v>
      </c>
      <c r="C34" s="5" t="s">
        <v>64</v>
      </c>
      <c r="D34" s="5" t="s">
        <v>100</v>
      </c>
      <c r="E34" s="5" t="s">
        <v>64</v>
      </c>
      <c r="F34" s="5" t="s">
        <v>130</v>
      </c>
      <c r="G34" s="5" t="s">
        <v>64</v>
      </c>
      <c r="H34" s="5" t="s">
        <v>195</v>
      </c>
      <c r="I34" s="5" t="s">
        <v>64</v>
      </c>
      <c r="J34" s="5" t="s">
        <v>64</v>
      </c>
      <c r="K34" s="5" t="s">
        <v>64</v>
      </c>
      <c r="L34" s="5" t="s">
        <v>195</v>
      </c>
      <c r="M34" s="5" t="s">
        <v>111</v>
      </c>
      <c r="N34" s="5" t="s">
        <v>64</v>
      </c>
      <c r="O34" s="5" t="s">
        <v>95</v>
      </c>
      <c r="P34" s="5" t="s">
        <v>64</v>
      </c>
      <c r="Q34" s="5" t="s">
        <v>117</v>
      </c>
      <c r="R34" s="5" t="s">
        <v>64</v>
      </c>
      <c r="S34" s="5" t="s">
        <v>97</v>
      </c>
      <c r="T34" s="5" t="s">
        <v>64</v>
      </c>
      <c r="U34" s="5" t="s">
        <v>64</v>
      </c>
      <c r="V34" s="5" t="s">
        <v>64</v>
      </c>
      <c r="W34" s="5" t="s">
        <v>97</v>
      </c>
      <c r="X34" s="5" t="s">
        <v>95</v>
      </c>
      <c r="Y34" s="5" t="s">
        <v>64</v>
      </c>
      <c r="Z34" s="5" t="s">
        <v>97</v>
      </c>
      <c r="AA34" s="5" t="s">
        <v>64</v>
      </c>
      <c r="AB34" s="5" t="s">
        <v>97</v>
      </c>
      <c r="AC34" s="5" t="s">
        <v>64</v>
      </c>
      <c r="AD34" s="5" t="s">
        <v>126</v>
      </c>
      <c r="AE34" s="5" t="s">
        <v>64</v>
      </c>
      <c r="AF34" s="5" t="s">
        <v>64</v>
      </c>
      <c r="AG34" s="5" t="s">
        <v>64</v>
      </c>
      <c r="AH34" s="5" t="s">
        <v>126</v>
      </c>
      <c r="AI34" s="5" t="s">
        <v>117</v>
      </c>
      <c r="AJ34" s="5" t="s">
        <v>953</v>
      </c>
      <c r="AK34" s="5" t="s">
        <v>109</v>
      </c>
      <c r="AL34" s="5" t="s">
        <v>153</v>
      </c>
      <c r="AM34" s="5" t="s">
        <v>202</v>
      </c>
      <c r="AN34" s="5" t="s">
        <v>73</v>
      </c>
      <c r="AO34" s="5" t="s">
        <v>202</v>
      </c>
      <c r="AP34" s="5" t="s">
        <v>73</v>
      </c>
      <c r="AQ34" s="5" t="s">
        <v>62</v>
      </c>
      <c r="AR34" s="5" t="s">
        <v>67</v>
      </c>
      <c r="AS34" s="5" t="s">
        <v>202</v>
      </c>
      <c r="AT34" s="5" t="s">
        <v>121</v>
      </c>
      <c r="AU34" s="5" t="s">
        <v>64</v>
      </c>
      <c r="AV34" s="5" t="s">
        <v>97</v>
      </c>
      <c r="AW34" s="5" t="s">
        <v>64</v>
      </c>
      <c r="AX34" s="5" t="s">
        <v>100</v>
      </c>
      <c r="AY34" s="5" t="s">
        <v>64</v>
      </c>
      <c r="AZ34" s="5" t="s">
        <v>100</v>
      </c>
      <c r="BA34" s="5" t="s">
        <v>64</v>
      </c>
      <c r="BB34" s="5" t="s">
        <v>64</v>
      </c>
      <c r="BC34" s="5" t="s">
        <v>64</v>
      </c>
      <c r="BD34" s="5" t="s">
        <v>109</v>
      </c>
    </row>
    <row r="35" spans="1:56" x14ac:dyDescent="0.2">
      <c r="A35" t="s">
        <v>227</v>
      </c>
      <c r="B35" s="5" t="s">
        <v>62</v>
      </c>
      <c r="C35" s="5" t="s">
        <v>67</v>
      </c>
      <c r="D35" s="5" t="s">
        <v>64</v>
      </c>
      <c r="E35" s="5" t="s">
        <v>64</v>
      </c>
      <c r="F35" s="5" t="s">
        <v>64</v>
      </c>
      <c r="G35" s="5" t="s">
        <v>64</v>
      </c>
      <c r="H35" s="5" t="s">
        <v>64</v>
      </c>
      <c r="I35" s="5" t="s">
        <v>64</v>
      </c>
      <c r="J35" s="5" t="s">
        <v>62</v>
      </c>
      <c r="K35" s="5" t="s">
        <v>67</v>
      </c>
      <c r="L35" s="5" t="s">
        <v>64</v>
      </c>
      <c r="M35" s="5" t="s">
        <v>62</v>
      </c>
      <c r="N35" s="5" t="s">
        <v>67</v>
      </c>
      <c r="O35" s="5" t="s">
        <v>62</v>
      </c>
      <c r="P35" s="5" t="s">
        <v>67</v>
      </c>
      <c r="Q35" s="5" t="s">
        <v>64</v>
      </c>
      <c r="R35" s="5" t="s">
        <v>64</v>
      </c>
      <c r="S35" s="5" t="s">
        <v>64</v>
      </c>
      <c r="T35" s="5" t="s">
        <v>64</v>
      </c>
      <c r="U35" s="5" t="s">
        <v>62</v>
      </c>
      <c r="V35" s="5" t="s">
        <v>67</v>
      </c>
      <c r="W35" s="5" t="s">
        <v>64</v>
      </c>
      <c r="X35" s="5" t="s">
        <v>61</v>
      </c>
      <c r="Y35" s="5" t="s">
        <v>61</v>
      </c>
      <c r="Z35" s="5" t="s">
        <v>61</v>
      </c>
      <c r="AA35" s="5" t="s">
        <v>61</v>
      </c>
      <c r="AB35" s="5" t="s">
        <v>61</v>
      </c>
      <c r="AC35" s="5" t="s">
        <v>61</v>
      </c>
      <c r="AD35" s="5" t="s">
        <v>61</v>
      </c>
      <c r="AE35" s="5" t="s">
        <v>61</v>
      </c>
      <c r="AF35" s="5" t="s">
        <v>61</v>
      </c>
      <c r="AG35" s="5" t="s">
        <v>61</v>
      </c>
      <c r="AH35" s="5" t="s">
        <v>62</v>
      </c>
      <c r="AI35" s="5" t="s">
        <v>64</v>
      </c>
      <c r="AJ35" s="5" t="s">
        <v>64</v>
      </c>
      <c r="AK35" s="5" t="s">
        <v>64</v>
      </c>
      <c r="AL35" s="5" t="s">
        <v>64</v>
      </c>
      <c r="AM35" s="5" t="s">
        <v>64</v>
      </c>
      <c r="AN35" s="5" t="s">
        <v>64</v>
      </c>
      <c r="AO35" s="5" t="s">
        <v>64</v>
      </c>
      <c r="AP35" s="5" t="s">
        <v>64</v>
      </c>
      <c r="AQ35" s="5" t="s">
        <v>62</v>
      </c>
      <c r="AR35" s="5" t="s">
        <v>67</v>
      </c>
      <c r="AS35" s="5" t="s">
        <v>64</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64</v>
      </c>
      <c r="Y36" s="5" t="s">
        <v>64</v>
      </c>
      <c r="Z36" s="5" t="s">
        <v>64</v>
      </c>
      <c r="AA36" s="5" t="s">
        <v>64</v>
      </c>
      <c r="AB36" s="5" t="s">
        <v>64</v>
      </c>
      <c r="AC36" s="5" t="s">
        <v>64</v>
      </c>
      <c r="AD36" s="5" t="s">
        <v>64</v>
      </c>
      <c r="AE36" s="5" t="s">
        <v>64</v>
      </c>
      <c r="AF36" s="5" t="s">
        <v>62</v>
      </c>
      <c r="AG36" s="5" t="s">
        <v>67</v>
      </c>
      <c r="AH36" s="5" t="s">
        <v>64</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61</v>
      </c>
      <c r="C37" s="5" t="s">
        <v>61</v>
      </c>
      <c r="D37" s="5" t="s">
        <v>61</v>
      </c>
      <c r="E37" s="5" t="s">
        <v>61</v>
      </c>
      <c r="F37" s="5" t="s">
        <v>61</v>
      </c>
      <c r="G37" s="5" t="s">
        <v>61</v>
      </c>
      <c r="H37" s="5" t="s">
        <v>61</v>
      </c>
      <c r="I37" s="5" t="s">
        <v>61</v>
      </c>
      <c r="J37" s="5" t="s">
        <v>61</v>
      </c>
      <c r="K37" s="5" t="s">
        <v>61</v>
      </c>
      <c r="L37" s="5" t="s">
        <v>62</v>
      </c>
      <c r="M37" s="5" t="s">
        <v>61</v>
      </c>
      <c r="N37" s="5" t="s">
        <v>61</v>
      </c>
      <c r="O37" s="5" t="s">
        <v>61</v>
      </c>
      <c r="P37" s="5" t="s">
        <v>61</v>
      </c>
      <c r="Q37" s="5" t="s">
        <v>61</v>
      </c>
      <c r="R37" s="5" t="s">
        <v>61</v>
      </c>
      <c r="S37" s="5" t="s">
        <v>61</v>
      </c>
      <c r="T37" s="5" t="s">
        <v>61</v>
      </c>
      <c r="U37" s="5" t="s">
        <v>61</v>
      </c>
      <c r="V37" s="5" t="s">
        <v>61</v>
      </c>
      <c r="W37" s="5" t="s">
        <v>62</v>
      </c>
      <c r="X37" s="5" t="s">
        <v>61</v>
      </c>
      <c r="Y37" s="5" t="s">
        <v>61</v>
      </c>
      <c r="Z37" s="5" t="s">
        <v>61</v>
      </c>
      <c r="AA37" s="5" t="s">
        <v>61</v>
      </c>
      <c r="AB37" s="5" t="s">
        <v>61</v>
      </c>
      <c r="AC37" s="5" t="s">
        <v>61</v>
      </c>
      <c r="AD37" s="5" t="s">
        <v>61</v>
      </c>
      <c r="AE37" s="5" t="s">
        <v>61</v>
      </c>
      <c r="AF37" s="5" t="s">
        <v>61</v>
      </c>
      <c r="AG37" s="5" t="s">
        <v>61</v>
      </c>
      <c r="AH37" s="5" t="s">
        <v>62</v>
      </c>
      <c r="AI37" s="5" t="s">
        <v>61</v>
      </c>
      <c r="AJ37" s="5" t="s">
        <v>61</v>
      </c>
      <c r="AK37" s="5" t="s">
        <v>61</v>
      </c>
      <c r="AL37" s="5" t="s">
        <v>61</v>
      </c>
      <c r="AM37" s="5" t="s">
        <v>61</v>
      </c>
      <c r="AN37" s="5" t="s">
        <v>61</v>
      </c>
      <c r="AO37" s="5" t="s">
        <v>61</v>
      </c>
      <c r="AP37" s="5" t="s">
        <v>61</v>
      </c>
      <c r="AQ37" s="5" t="s">
        <v>61</v>
      </c>
      <c r="AR37" s="5" t="s">
        <v>61</v>
      </c>
      <c r="AS37" s="5" t="s">
        <v>62</v>
      </c>
      <c r="AT37" s="5" t="s">
        <v>61</v>
      </c>
      <c r="AU37" s="5" t="s">
        <v>61</v>
      </c>
      <c r="AV37" s="5" t="s">
        <v>61</v>
      </c>
      <c r="AW37" s="5" t="s">
        <v>61</v>
      </c>
      <c r="AX37" s="5" t="s">
        <v>61</v>
      </c>
      <c r="AY37" s="5" t="s">
        <v>61</v>
      </c>
      <c r="AZ37" s="5" t="s">
        <v>61</v>
      </c>
      <c r="BA37" s="5" t="s">
        <v>61</v>
      </c>
      <c r="BB37" s="5" t="s">
        <v>61</v>
      </c>
      <c r="BC37" s="5" t="s">
        <v>61</v>
      </c>
      <c r="BD37" s="5" t="s">
        <v>62</v>
      </c>
    </row>
    <row r="38" spans="1:56" x14ac:dyDescent="0.2">
      <c r="A38" t="s">
        <v>230</v>
      </c>
      <c r="B38" s="5" t="s">
        <v>76</v>
      </c>
      <c r="C38" s="5" t="s">
        <v>1141</v>
      </c>
      <c r="D38" s="5" t="s">
        <v>102</v>
      </c>
      <c r="E38" s="5" t="s">
        <v>81</v>
      </c>
      <c r="F38" s="5" t="s">
        <v>121</v>
      </c>
      <c r="G38" s="5" t="s">
        <v>333</v>
      </c>
      <c r="H38" s="5" t="s">
        <v>113</v>
      </c>
      <c r="I38" s="5" t="s">
        <v>237</v>
      </c>
      <c r="J38" s="5" t="s">
        <v>68</v>
      </c>
      <c r="K38" s="5" t="s">
        <v>238</v>
      </c>
      <c r="L38" s="5" t="s">
        <v>95</v>
      </c>
      <c r="M38" s="5" t="s">
        <v>65</v>
      </c>
      <c r="N38" s="5" t="s">
        <v>64</v>
      </c>
      <c r="O38" s="5" t="s">
        <v>72</v>
      </c>
      <c r="P38" s="5" t="s">
        <v>64</v>
      </c>
      <c r="Q38" s="5" t="s">
        <v>78</v>
      </c>
      <c r="R38" s="5" t="s">
        <v>64</v>
      </c>
      <c r="S38" s="5" t="s">
        <v>86</v>
      </c>
      <c r="T38" s="5" t="s">
        <v>64</v>
      </c>
      <c r="U38" s="5" t="s">
        <v>64</v>
      </c>
      <c r="V38" s="5" t="s">
        <v>64</v>
      </c>
      <c r="W38" s="5" t="s">
        <v>86</v>
      </c>
      <c r="X38" s="5" t="s">
        <v>65</v>
      </c>
      <c r="Y38" s="5" t="s">
        <v>64</v>
      </c>
      <c r="Z38" s="5" t="s">
        <v>72</v>
      </c>
      <c r="AA38" s="5" t="s">
        <v>64</v>
      </c>
      <c r="AB38" s="5" t="s">
        <v>76</v>
      </c>
      <c r="AC38" s="5" t="s">
        <v>64</v>
      </c>
      <c r="AD38" s="5" t="s">
        <v>76</v>
      </c>
      <c r="AE38" s="5" t="s">
        <v>64</v>
      </c>
      <c r="AF38" s="5" t="s">
        <v>64</v>
      </c>
      <c r="AG38" s="5" t="s">
        <v>64</v>
      </c>
      <c r="AH38" s="5" t="s">
        <v>76</v>
      </c>
      <c r="AI38" s="5" t="s">
        <v>72</v>
      </c>
      <c r="AJ38" s="5" t="s">
        <v>64</v>
      </c>
      <c r="AK38" s="5" t="s">
        <v>86</v>
      </c>
      <c r="AL38" s="5" t="s">
        <v>64</v>
      </c>
      <c r="AM38" s="5" t="s">
        <v>82</v>
      </c>
      <c r="AN38" s="5" t="s">
        <v>64</v>
      </c>
      <c r="AO38" s="5" t="s">
        <v>82</v>
      </c>
      <c r="AP38" s="5" t="s">
        <v>64</v>
      </c>
      <c r="AQ38" s="5" t="s">
        <v>64</v>
      </c>
      <c r="AR38" s="5" t="s">
        <v>64</v>
      </c>
      <c r="AS38" s="5" t="s">
        <v>82</v>
      </c>
      <c r="AT38" s="5" t="s">
        <v>64</v>
      </c>
      <c r="AU38" s="5" t="s">
        <v>64</v>
      </c>
      <c r="AV38" s="5" t="s">
        <v>72</v>
      </c>
      <c r="AW38" s="5" t="s">
        <v>64</v>
      </c>
      <c r="AX38" s="5" t="s">
        <v>78</v>
      </c>
      <c r="AY38" s="5" t="s">
        <v>64</v>
      </c>
      <c r="AZ38" s="5" t="s">
        <v>86</v>
      </c>
      <c r="BA38" s="5" t="s">
        <v>64</v>
      </c>
      <c r="BB38" s="5" t="s">
        <v>68</v>
      </c>
      <c r="BC38" s="5" t="s">
        <v>64</v>
      </c>
      <c r="BD38" s="5" t="s">
        <v>82</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61</v>
      </c>
      <c r="AJ39" s="5" t="s">
        <v>61</v>
      </c>
      <c r="AK39" s="5" t="s">
        <v>61</v>
      </c>
      <c r="AL39" s="5" t="s">
        <v>61</v>
      </c>
      <c r="AM39" s="5" t="s">
        <v>61</v>
      </c>
      <c r="AN39" s="5" t="s">
        <v>61</v>
      </c>
      <c r="AO39" s="5" t="s">
        <v>61</v>
      </c>
      <c r="AP39" s="5" t="s">
        <v>61</v>
      </c>
      <c r="AQ39" s="5" t="s">
        <v>61</v>
      </c>
      <c r="AR39" s="5" t="s">
        <v>61</v>
      </c>
      <c r="AS39" s="5" t="s">
        <v>62</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64</v>
      </c>
      <c r="C40" s="5" t="s">
        <v>64</v>
      </c>
      <c r="D40" s="5" t="s">
        <v>64</v>
      </c>
      <c r="E40" s="5" t="s">
        <v>64</v>
      </c>
      <c r="F40" s="5" t="s">
        <v>68</v>
      </c>
      <c r="G40" s="5" t="s">
        <v>64</v>
      </c>
      <c r="H40" s="5" t="s">
        <v>65</v>
      </c>
      <c r="I40" s="5" t="s">
        <v>64</v>
      </c>
      <c r="J40" s="5" t="s">
        <v>64</v>
      </c>
      <c r="K40" s="5" t="s">
        <v>64</v>
      </c>
      <c r="L40" s="5" t="s">
        <v>66</v>
      </c>
      <c r="M40" s="5" t="s">
        <v>68</v>
      </c>
      <c r="N40" s="5" t="s">
        <v>896</v>
      </c>
      <c r="O40" s="5" t="s">
        <v>65</v>
      </c>
      <c r="P40" s="5" t="s">
        <v>212</v>
      </c>
      <c r="Q40" s="5" t="s">
        <v>65</v>
      </c>
      <c r="R40" s="5" t="s">
        <v>158</v>
      </c>
      <c r="S40" s="5" t="s">
        <v>66</v>
      </c>
      <c r="T40" s="5" t="s">
        <v>73</v>
      </c>
      <c r="U40" s="5" t="s">
        <v>62</v>
      </c>
      <c r="V40" s="5" t="s">
        <v>67</v>
      </c>
      <c r="W40" s="5" t="s">
        <v>66</v>
      </c>
      <c r="X40" s="5" t="s">
        <v>64</v>
      </c>
      <c r="Y40" s="5" t="s">
        <v>64</v>
      </c>
      <c r="Z40" s="5" t="s">
        <v>64</v>
      </c>
      <c r="AA40" s="5" t="s">
        <v>64</v>
      </c>
      <c r="AB40" s="5" t="s">
        <v>64</v>
      </c>
      <c r="AC40" s="5" t="s">
        <v>64</v>
      </c>
      <c r="AD40" s="5" t="s">
        <v>64</v>
      </c>
      <c r="AE40" s="5" t="s">
        <v>64</v>
      </c>
      <c r="AF40" s="5" t="s">
        <v>62</v>
      </c>
      <c r="AG40" s="5" t="s">
        <v>67</v>
      </c>
      <c r="AH40" s="5" t="s">
        <v>64</v>
      </c>
      <c r="AI40" s="5" t="s">
        <v>65</v>
      </c>
      <c r="AJ40" s="5" t="s">
        <v>164</v>
      </c>
      <c r="AK40" s="5" t="s">
        <v>72</v>
      </c>
      <c r="AL40" s="5" t="s">
        <v>484</v>
      </c>
      <c r="AM40" s="5" t="s">
        <v>76</v>
      </c>
      <c r="AN40" s="5" t="s">
        <v>73</v>
      </c>
      <c r="AO40" s="5" t="s">
        <v>76</v>
      </c>
      <c r="AP40" s="5" t="s">
        <v>73</v>
      </c>
      <c r="AQ40" s="5" t="s">
        <v>62</v>
      </c>
      <c r="AR40" s="5" t="s">
        <v>67</v>
      </c>
      <c r="AS40" s="5" t="s">
        <v>76</v>
      </c>
      <c r="AT40" s="5" t="s">
        <v>64</v>
      </c>
      <c r="AU40" s="5" t="s">
        <v>64</v>
      </c>
      <c r="AV40" s="5" t="s">
        <v>68</v>
      </c>
      <c r="AW40" s="5" t="s">
        <v>64</v>
      </c>
      <c r="AX40" s="5" t="s">
        <v>65</v>
      </c>
      <c r="AY40" s="5" t="s">
        <v>64</v>
      </c>
      <c r="AZ40" s="5" t="s">
        <v>65</v>
      </c>
      <c r="BA40" s="5" t="s">
        <v>64</v>
      </c>
      <c r="BB40" s="5" t="s">
        <v>64</v>
      </c>
      <c r="BC40" s="5" t="s">
        <v>64</v>
      </c>
      <c r="BD40" s="5" t="s">
        <v>66</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64</v>
      </c>
      <c r="AJ41" s="5" t="s">
        <v>64</v>
      </c>
      <c r="AK41" s="5" t="s">
        <v>64</v>
      </c>
      <c r="AL41" s="5" t="s">
        <v>64</v>
      </c>
      <c r="AM41" s="5" t="s">
        <v>64</v>
      </c>
      <c r="AN41" s="5" t="s">
        <v>64</v>
      </c>
      <c r="AO41" s="5" t="s">
        <v>64</v>
      </c>
      <c r="AP41" s="5" t="s">
        <v>64</v>
      </c>
      <c r="AQ41" s="5" t="s">
        <v>62</v>
      </c>
      <c r="AR41" s="5" t="s">
        <v>67</v>
      </c>
      <c r="AS41" s="5" t="s">
        <v>64</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846</v>
      </c>
      <c r="C42" s="6" t="s">
        <v>612</v>
      </c>
      <c r="D42" s="6" t="s">
        <v>778</v>
      </c>
      <c r="E42" s="6" t="s">
        <v>1142</v>
      </c>
      <c r="F42" s="6" t="s">
        <v>1143</v>
      </c>
      <c r="G42" s="6" t="s">
        <v>751</v>
      </c>
      <c r="H42" s="6" t="s">
        <v>726</v>
      </c>
      <c r="I42" s="6" t="s">
        <v>222</v>
      </c>
      <c r="J42" s="6" t="s">
        <v>126</v>
      </c>
      <c r="K42" s="6" t="s">
        <v>869</v>
      </c>
      <c r="L42" s="6" t="s">
        <v>996</v>
      </c>
      <c r="M42" s="6" t="s">
        <v>664</v>
      </c>
      <c r="N42" s="6" t="s">
        <v>321</v>
      </c>
      <c r="O42" s="6" t="s">
        <v>1078</v>
      </c>
      <c r="P42" s="6" t="s">
        <v>1144</v>
      </c>
      <c r="Q42" s="6" t="s">
        <v>918</v>
      </c>
      <c r="R42" s="6" t="s">
        <v>860</v>
      </c>
      <c r="S42" s="6" t="s">
        <v>913</v>
      </c>
      <c r="T42" s="6" t="s">
        <v>139</v>
      </c>
      <c r="U42" s="6" t="s">
        <v>104</v>
      </c>
      <c r="V42" s="6" t="s">
        <v>140</v>
      </c>
      <c r="W42" s="6" t="s">
        <v>1145</v>
      </c>
      <c r="X42" s="6" t="s">
        <v>939</v>
      </c>
      <c r="Y42" s="6" t="s">
        <v>554</v>
      </c>
      <c r="Z42" s="6" t="s">
        <v>275</v>
      </c>
      <c r="AA42" s="6" t="s">
        <v>1146</v>
      </c>
      <c r="AB42" s="6" t="s">
        <v>1147</v>
      </c>
      <c r="AC42" s="6" t="s">
        <v>1005</v>
      </c>
      <c r="AD42" s="6" t="s">
        <v>458</v>
      </c>
      <c r="AE42" s="6" t="s">
        <v>594</v>
      </c>
      <c r="AF42" s="6" t="s">
        <v>86</v>
      </c>
      <c r="AG42" s="6" t="s">
        <v>644</v>
      </c>
      <c r="AH42" s="6" t="s">
        <v>980</v>
      </c>
      <c r="AI42" s="6" t="s">
        <v>942</v>
      </c>
      <c r="AJ42" s="6" t="s">
        <v>1136</v>
      </c>
      <c r="AK42" s="6" t="s">
        <v>1148</v>
      </c>
      <c r="AL42" s="6" t="s">
        <v>806</v>
      </c>
      <c r="AM42" s="6" t="s">
        <v>1079</v>
      </c>
      <c r="AN42" s="6" t="s">
        <v>442</v>
      </c>
      <c r="AO42" s="6" t="s">
        <v>1149</v>
      </c>
      <c r="AP42" s="6" t="s">
        <v>1087</v>
      </c>
      <c r="AQ42" s="6" t="s">
        <v>72</v>
      </c>
      <c r="AR42" s="6" t="s">
        <v>1150</v>
      </c>
      <c r="AS42" s="6" t="s">
        <v>1151</v>
      </c>
      <c r="AT42" s="6" t="s">
        <v>664</v>
      </c>
      <c r="AU42" s="6" t="s">
        <v>1070</v>
      </c>
      <c r="AV42" s="6" t="s">
        <v>538</v>
      </c>
      <c r="AW42" s="6" t="s">
        <v>694</v>
      </c>
      <c r="AX42" s="6" t="s">
        <v>267</v>
      </c>
      <c r="AY42" s="6" t="s">
        <v>264</v>
      </c>
      <c r="AZ42" s="6" t="s">
        <v>1152</v>
      </c>
      <c r="BA42" s="6" t="s">
        <v>954</v>
      </c>
      <c r="BB42" s="6" t="s">
        <v>109</v>
      </c>
      <c r="BC42" s="6" t="s">
        <v>955</v>
      </c>
      <c r="BD42" s="6" t="s">
        <v>1143</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1337</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64</v>
      </c>
      <c r="E5" s="5" t="s">
        <v>64</v>
      </c>
      <c r="F5" s="5" t="s">
        <v>64</v>
      </c>
      <c r="G5" s="5" t="s">
        <v>64</v>
      </c>
      <c r="H5" s="5" t="s">
        <v>64</v>
      </c>
      <c r="I5" s="5" t="s">
        <v>64</v>
      </c>
      <c r="J5" s="5" t="s">
        <v>62</v>
      </c>
      <c r="K5" s="5" t="s">
        <v>67</v>
      </c>
      <c r="L5" s="5" t="s">
        <v>64</v>
      </c>
      <c r="M5" s="5" t="s">
        <v>64</v>
      </c>
      <c r="N5" s="5" t="s">
        <v>64</v>
      </c>
      <c r="O5" s="5" t="s">
        <v>64</v>
      </c>
      <c r="P5" s="5" t="s">
        <v>64</v>
      </c>
      <c r="Q5" s="5" t="s">
        <v>64</v>
      </c>
      <c r="R5" s="5" t="s">
        <v>64</v>
      </c>
      <c r="S5" s="5" t="s">
        <v>64</v>
      </c>
      <c r="T5" s="5" t="s">
        <v>64</v>
      </c>
      <c r="U5" s="5" t="s">
        <v>62</v>
      </c>
      <c r="V5" s="5" t="s">
        <v>67</v>
      </c>
      <c r="W5" s="5" t="s">
        <v>64</v>
      </c>
      <c r="X5" s="5" t="s">
        <v>62</v>
      </c>
      <c r="Y5" s="5" t="s">
        <v>67</v>
      </c>
      <c r="Z5" s="5" t="s">
        <v>62</v>
      </c>
      <c r="AA5" s="5" t="s">
        <v>67</v>
      </c>
      <c r="AB5" s="5" t="s">
        <v>64</v>
      </c>
      <c r="AC5" s="5" t="s">
        <v>64</v>
      </c>
      <c r="AD5" s="5" t="s">
        <v>64</v>
      </c>
      <c r="AE5" s="5" t="s">
        <v>64</v>
      </c>
      <c r="AF5" s="5" t="s">
        <v>62</v>
      </c>
      <c r="AG5" s="5" t="s">
        <v>67</v>
      </c>
      <c r="AH5" s="5" t="s">
        <v>64</v>
      </c>
      <c r="AI5" s="5" t="s">
        <v>64</v>
      </c>
      <c r="AJ5" s="5" t="s">
        <v>64</v>
      </c>
      <c r="AK5" s="5" t="s">
        <v>64</v>
      </c>
      <c r="AL5" s="5" t="s">
        <v>64</v>
      </c>
      <c r="AM5" s="5" t="s">
        <v>64</v>
      </c>
      <c r="AN5" s="5" t="s">
        <v>64</v>
      </c>
      <c r="AO5" s="5" t="s">
        <v>64</v>
      </c>
      <c r="AP5" s="5" t="s">
        <v>64</v>
      </c>
      <c r="AQ5" s="5" t="s">
        <v>62</v>
      </c>
      <c r="AR5" s="5" t="s">
        <v>67</v>
      </c>
      <c r="AS5" s="5" t="s">
        <v>64</v>
      </c>
      <c r="AT5" s="5" t="s">
        <v>64</v>
      </c>
      <c r="AU5" s="5" t="s">
        <v>64</v>
      </c>
      <c r="AV5" s="5" t="s">
        <v>68</v>
      </c>
      <c r="AW5" s="5" t="s">
        <v>64</v>
      </c>
      <c r="AX5" s="5" t="s">
        <v>68</v>
      </c>
      <c r="AY5" s="5" t="s">
        <v>64</v>
      </c>
      <c r="AZ5" s="5" t="s">
        <v>68</v>
      </c>
      <c r="BA5" s="5" t="s">
        <v>64</v>
      </c>
      <c r="BB5" s="5" t="s">
        <v>62</v>
      </c>
      <c r="BC5" s="5" t="s">
        <v>67</v>
      </c>
      <c r="BD5" s="5" t="s">
        <v>68</v>
      </c>
    </row>
    <row r="6" spans="1:56" x14ac:dyDescent="0.2">
      <c r="A6" t="s">
        <v>74</v>
      </c>
      <c r="B6" s="5" t="s">
        <v>68</v>
      </c>
      <c r="C6" s="5" t="s">
        <v>365</v>
      </c>
      <c r="D6" s="5" t="s">
        <v>65</v>
      </c>
      <c r="E6" s="5" t="s">
        <v>73</v>
      </c>
      <c r="F6" s="5" t="s">
        <v>65</v>
      </c>
      <c r="G6" s="5" t="s">
        <v>73</v>
      </c>
      <c r="H6" s="5" t="s">
        <v>65</v>
      </c>
      <c r="I6" s="5" t="s">
        <v>73</v>
      </c>
      <c r="J6" s="5" t="s">
        <v>62</v>
      </c>
      <c r="K6" s="5" t="s">
        <v>67</v>
      </c>
      <c r="L6" s="5" t="s">
        <v>65</v>
      </c>
      <c r="M6" s="5" t="s">
        <v>64</v>
      </c>
      <c r="N6" s="5" t="s">
        <v>64</v>
      </c>
      <c r="O6" s="5" t="s">
        <v>64</v>
      </c>
      <c r="P6" s="5" t="s">
        <v>64</v>
      </c>
      <c r="Q6" s="5" t="s">
        <v>64</v>
      </c>
      <c r="R6" s="5" t="s">
        <v>64</v>
      </c>
      <c r="S6" s="5" t="s">
        <v>64</v>
      </c>
      <c r="T6" s="5" t="s">
        <v>64</v>
      </c>
      <c r="U6" s="5" t="s">
        <v>62</v>
      </c>
      <c r="V6" s="5" t="s">
        <v>67</v>
      </c>
      <c r="W6" s="5" t="s">
        <v>64</v>
      </c>
      <c r="X6" s="5" t="s">
        <v>64</v>
      </c>
      <c r="Y6" s="5" t="s">
        <v>64</v>
      </c>
      <c r="Z6" s="5" t="s">
        <v>64</v>
      </c>
      <c r="AA6" s="5" t="s">
        <v>64</v>
      </c>
      <c r="AB6" s="5" t="s">
        <v>64</v>
      </c>
      <c r="AC6" s="5" t="s">
        <v>64</v>
      </c>
      <c r="AD6" s="5" t="s">
        <v>64</v>
      </c>
      <c r="AE6" s="5" t="s">
        <v>64</v>
      </c>
      <c r="AF6" s="5" t="s">
        <v>62</v>
      </c>
      <c r="AG6" s="5" t="s">
        <v>67</v>
      </c>
      <c r="AH6" s="5" t="s">
        <v>64</v>
      </c>
      <c r="AI6" s="5" t="s">
        <v>64</v>
      </c>
      <c r="AJ6" s="5" t="s">
        <v>64</v>
      </c>
      <c r="AK6" s="5" t="s">
        <v>64</v>
      </c>
      <c r="AL6" s="5" t="s">
        <v>64</v>
      </c>
      <c r="AM6" s="5" t="s">
        <v>64</v>
      </c>
      <c r="AN6" s="5" t="s">
        <v>64</v>
      </c>
      <c r="AO6" s="5" t="s">
        <v>64</v>
      </c>
      <c r="AP6" s="5" t="s">
        <v>64</v>
      </c>
      <c r="AQ6" s="5" t="s">
        <v>62</v>
      </c>
      <c r="AR6" s="5" t="s">
        <v>67</v>
      </c>
      <c r="AS6" s="5" t="s">
        <v>64</v>
      </c>
      <c r="AT6" s="5" t="s">
        <v>64</v>
      </c>
      <c r="AU6" s="5" t="s">
        <v>64</v>
      </c>
      <c r="AV6" s="5" t="s">
        <v>68</v>
      </c>
      <c r="AW6" s="5" t="s">
        <v>64</v>
      </c>
      <c r="AX6" s="5" t="s">
        <v>68</v>
      </c>
      <c r="AY6" s="5" t="s">
        <v>64</v>
      </c>
      <c r="AZ6" s="5" t="s">
        <v>68</v>
      </c>
      <c r="BA6" s="5" t="s">
        <v>64</v>
      </c>
      <c r="BB6" s="5" t="s">
        <v>62</v>
      </c>
      <c r="BC6" s="5" t="s">
        <v>67</v>
      </c>
      <c r="BD6" s="5" t="s">
        <v>68</v>
      </c>
    </row>
    <row r="7" spans="1:56" x14ac:dyDescent="0.2">
      <c r="A7" t="s">
        <v>92</v>
      </c>
      <c r="B7" s="5" t="s">
        <v>68</v>
      </c>
      <c r="C7" s="5" t="s">
        <v>164</v>
      </c>
      <c r="D7" s="5" t="s">
        <v>68</v>
      </c>
      <c r="E7" s="5" t="s">
        <v>1124</v>
      </c>
      <c r="F7" s="5" t="s">
        <v>65</v>
      </c>
      <c r="G7" s="5" t="s">
        <v>70</v>
      </c>
      <c r="H7" s="5" t="s">
        <v>66</v>
      </c>
      <c r="I7" s="5" t="s">
        <v>73</v>
      </c>
      <c r="J7" s="5" t="s">
        <v>62</v>
      </c>
      <c r="K7" s="5" t="s">
        <v>67</v>
      </c>
      <c r="L7" s="5" t="s">
        <v>66</v>
      </c>
      <c r="M7" s="5" t="s">
        <v>64</v>
      </c>
      <c r="N7" s="5" t="s">
        <v>64</v>
      </c>
      <c r="O7" s="5" t="s">
        <v>65</v>
      </c>
      <c r="P7" s="5" t="s">
        <v>64</v>
      </c>
      <c r="Q7" s="5" t="s">
        <v>66</v>
      </c>
      <c r="R7" s="5" t="s">
        <v>64</v>
      </c>
      <c r="S7" s="5" t="s">
        <v>66</v>
      </c>
      <c r="T7" s="5" t="s">
        <v>64</v>
      </c>
      <c r="U7" s="5" t="s">
        <v>64</v>
      </c>
      <c r="V7" s="5" t="s">
        <v>64</v>
      </c>
      <c r="W7" s="5" t="s">
        <v>72</v>
      </c>
      <c r="X7" s="5" t="s">
        <v>68</v>
      </c>
      <c r="Y7" s="5" t="s">
        <v>64</v>
      </c>
      <c r="Z7" s="5" t="s">
        <v>65</v>
      </c>
      <c r="AA7" s="5" t="s">
        <v>64</v>
      </c>
      <c r="AB7" s="5" t="s">
        <v>66</v>
      </c>
      <c r="AC7" s="5" t="s">
        <v>64</v>
      </c>
      <c r="AD7" s="5" t="s">
        <v>66</v>
      </c>
      <c r="AE7" s="5" t="s">
        <v>64</v>
      </c>
      <c r="AF7" s="5" t="s">
        <v>64</v>
      </c>
      <c r="AG7" s="5" t="s">
        <v>64</v>
      </c>
      <c r="AH7" s="5" t="s">
        <v>66</v>
      </c>
      <c r="AI7" s="5" t="s">
        <v>64</v>
      </c>
      <c r="AJ7" s="5" t="s">
        <v>64</v>
      </c>
      <c r="AK7" s="5" t="s">
        <v>68</v>
      </c>
      <c r="AL7" s="5" t="s">
        <v>64</v>
      </c>
      <c r="AM7" s="5" t="s">
        <v>68</v>
      </c>
      <c r="AN7" s="5" t="s">
        <v>64</v>
      </c>
      <c r="AO7" s="5" t="s">
        <v>65</v>
      </c>
      <c r="AP7" s="5" t="s">
        <v>64</v>
      </c>
      <c r="AQ7" s="5" t="s">
        <v>62</v>
      </c>
      <c r="AR7" s="5" t="s">
        <v>67</v>
      </c>
      <c r="AS7" s="5" t="s">
        <v>65</v>
      </c>
      <c r="AT7" s="5" t="s">
        <v>62</v>
      </c>
      <c r="AU7" s="5" t="s">
        <v>67</v>
      </c>
      <c r="AV7" s="5" t="s">
        <v>64</v>
      </c>
      <c r="AW7" s="5" t="s">
        <v>64</v>
      </c>
      <c r="AX7" s="5" t="s">
        <v>65</v>
      </c>
      <c r="AY7" s="5" t="s">
        <v>64</v>
      </c>
      <c r="AZ7" s="5" t="s">
        <v>65</v>
      </c>
      <c r="BA7" s="5" t="s">
        <v>64</v>
      </c>
      <c r="BB7" s="5" t="s">
        <v>62</v>
      </c>
      <c r="BC7" s="5" t="s">
        <v>67</v>
      </c>
      <c r="BD7" s="5" t="s">
        <v>65</v>
      </c>
    </row>
    <row r="8" spans="1:56" x14ac:dyDescent="0.2">
      <c r="A8" t="s">
        <v>122</v>
      </c>
      <c r="B8" s="5" t="s">
        <v>61</v>
      </c>
      <c r="C8" s="5" t="s">
        <v>61</v>
      </c>
      <c r="D8" s="5" t="s">
        <v>61</v>
      </c>
      <c r="E8" s="5" t="s">
        <v>61</v>
      </c>
      <c r="F8" s="5" t="s">
        <v>61</v>
      </c>
      <c r="G8" s="5" t="s">
        <v>61</v>
      </c>
      <c r="H8" s="5" t="s">
        <v>61</v>
      </c>
      <c r="I8" s="5" t="s">
        <v>61</v>
      </c>
      <c r="J8" s="5" t="s">
        <v>61</v>
      </c>
      <c r="K8" s="5" t="s">
        <v>61</v>
      </c>
      <c r="L8" s="5" t="s">
        <v>62</v>
      </c>
      <c r="M8" s="5" t="s">
        <v>61</v>
      </c>
      <c r="N8" s="5" t="s">
        <v>61</v>
      </c>
      <c r="O8" s="5" t="s">
        <v>61</v>
      </c>
      <c r="P8" s="5" t="s">
        <v>61</v>
      </c>
      <c r="Q8" s="5" t="s">
        <v>61</v>
      </c>
      <c r="R8" s="5" t="s">
        <v>61</v>
      </c>
      <c r="S8" s="5" t="s">
        <v>61</v>
      </c>
      <c r="T8" s="5" t="s">
        <v>61</v>
      </c>
      <c r="U8" s="5" t="s">
        <v>61</v>
      </c>
      <c r="V8" s="5" t="s">
        <v>61</v>
      </c>
      <c r="W8" s="5" t="s">
        <v>62</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62</v>
      </c>
      <c r="C10" s="5" t="s">
        <v>67</v>
      </c>
      <c r="D10" s="5" t="s">
        <v>64</v>
      </c>
      <c r="E10" s="5" t="s">
        <v>64</v>
      </c>
      <c r="F10" s="5" t="s">
        <v>68</v>
      </c>
      <c r="G10" s="5" t="s">
        <v>64</v>
      </c>
      <c r="H10" s="5" t="s">
        <v>65</v>
      </c>
      <c r="I10" s="5" t="s">
        <v>64</v>
      </c>
      <c r="J10" s="5" t="s">
        <v>64</v>
      </c>
      <c r="K10" s="5" t="s">
        <v>64</v>
      </c>
      <c r="L10" s="5" t="s">
        <v>65</v>
      </c>
      <c r="M10" s="5" t="s">
        <v>64</v>
      </c>
      <c r="N10" s="5" t="s">
        <v>64</v>
      </c>
      <c r="O10" s="5" t="s">
        <v>68</v>
      </c>
      <c r="P10" s="5" t="s">
        <v>64</v>
      </c>
      <c r="Q10" s="5" t="s">
        <v>68</v>
      </c>
      <c r="R10" s="5" t="s">
        <v>64</v>
      </c>
      <c r="S10" s="5" t="s">
        <v>65</v>
      </c>
      <c r="T10" s="5" t="s">
        <v>64</v>
      </c>
      <c r="U10" s="5" t="s">
        <v>64</v>
      </c>
      <c r="V10" s="5" t="s">
        <v>64</v>
      </c>
      <c r="W10" s="5" t="s">
        <v>65</v>
      </c>
      <c r="X10" s="5" t="s">
        <v>68</v>
      </c>
      <c r="Y10" s="5" t="s">
        <v>164</v>
      </c>
      <c r="Z10" s="5" t="s">
        <v>65</v>
      </c>
      <c r="AA10" s="5" t="s">
        <v>88</v>
      </c>
      <c r="AB10" s="5" t="s">
        <v>66</v>
      </c>
      <c r="AC10" s="5" t="s">
        <v>715</v>
      </c>
      <c r="AD10" s="5" t="s">
        <v>66</v>
      </c>
      <c r="AE10" s="5" t="s">
        <v>73</v>
      </c>
      <c r="AF10" s="5" t="s">
        <v>62</v>
      </c>
      <c r="AG10" s="5" t="s">
        <v>67</v>
      </c>
      <c r="AH10" s="5" t="s">
        <v>66</v>
      </c>
      <c r="AI10" s="5" t="s">
        <v>64</v>
      </c>
      <c r="AJ10" s="5" t="s">
        <v>64</v>
      </c>
      <c r="AK10" s="5" t="s">
        <v>68</v>
      </c>
      <c r="AL10" s="5" t="s">
        <v>64</v>
      </c>
      <c r="AM10" s="5" t="s">
        <v>65</v>
      </c>
      <c r="AN10" s="5" t="s">
        <v>64</v>
      </c>
      <c r="AO10" s="5" t="s">
        <v>65</v>
      </c>
      <c r="AP10" s="5" t="s">
        <v>64</v>
      </c>
      <c r="AQ10" s="5" t="s">
        <v>62</v>
      </c>
      <c r="AR10" s="5" t="s">
        <v>67</v>
      </c>
      <c r="AS10" s="5" t="s">
        <v>65</v>
      </c>
      <c r="AT10" s="5" t="s">
        <v>64</v>
      </c>
      <c r="AU10" s="5" t="s">
        <v>64</v>
      </c>
      <c r="AV10" s="5" t="s">
        <v>64</v>
      </c>
      <c r="AW10" s="5" t="s">
        <v>64</v>
      </c>
      <c r="AX10" s="5" t="s">
        <v>68</v>
      </c>
      <c r="AY10" s="5" t="s">
        <v>64</v>
      </c>
      <c r="AZ10" s="5" t="s">
        <v>68</v>
      </c>
      <c r="BA10" s="5" t="s">
        <v>64</v>
      </c>
      <c r="BB10" s="5" t="s">
        <v>62</v>
      </c>
      <c r="BC10" s="5" t="s">
        <v>67</v>
      </c>
      <c r="BD10" s="5" t="s">
        <v>68</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62</v>
      </c>
      <c r="C12" s="5" t="s">
        <v>67</v>
      </c>
      <c r="D12" s="5" t="s">
        <v>64</v>
      </c>
      <c r="E12" s="5" t="s">
        <v>64</v>
      </c>
      <c r="F12" s="5" t="s">
        <v>64</v>
      </c>
      <c r="G12" s="5" t="s">
        <v>64</v>
      </c>
      <c r="H12" s="5" t="s">
        <v>64</v>
      </c>
      <c r="I12" s="5" t="s">
        <v>64</v>
      </c>
      <c r="J12" s="5" t="s">
        <v>62</v>
      </c>
      <c r="K12" s="5" t="s">
        <v>67</v>
      </c>
      <c r="L12" s="5" t="s">
        <v>64</v>
      </c>
      <c r="M12" s="5" t="s">
        <v>64</v>
      </c>
      <c r="N12" s="5" t="s">
        <v>64</v>
      </c>
      <c r="O12" s="5" t="s">
        <v>64</v>
      </c>
      <c r="P12" s="5" t="s">
        <v>64</v>
      </c>
      <c r="Q12" s="5" t="s">
        <v>68</v>
      </c>
      <c r="R12" s="5" t="s">
        <v>64</v>
      </c>
      <c r="S12" s="5" t="s">
        <v>68</v>
      </c>
      <c r="T12" s="5" t="s">
        <v>64</v>
      </c>
      <c r="U12" s="5" t="s">
        <v>62</v>
      </c>
      <c r="V12" s="5" t="s">
        <v>67</v>
      </c>
      <c r="W12" s="5" t="s">
        <v>68</v>
      </c>
      <c r="X12" s="5" t="s">
        <v>64</v>
      </c>
      <c r="Y12" s="5" t="s">
        <v>64</v>
      </c>
      <c r="Z12" s="5" t="s">
        <v>64</v>
      </c>
      <c r="AA12" s="5" t="s">
        <v>64</v>
      </c>
      <c r="AB12" s="5" t="s">
        <v>64</v>
      </c>
      <c r="AC12" s="5" t="s">
        <v>64</v>
      </c>
      <c r="AD12" s="5" t="s">
        <v>64</v>
      </c>
      <c r="AE12" s="5" t="s">
        <v>64</v>
      </c>
      <c r="AF12" s="5" t="s">
        <v>62</v>
      </c>
      <c r="AG12" s="5" t="s">
        <v>67</v>
      </c>
      <c r="AH12" s="5" t="s">
        <v>64</v>
      </c>
      <c r="AI12" s="5" t="s">
        <v>64</v>
      </c>
      <c r="AJ12" s="5" t="s">
        <v>64</v>
      </c>
      <c r="AK12" s="5" t="s">
        <v>64</v>
      </c>
      <c r="AL12" s="5" t="s">
        <v>64</v>
      </c>
      <c r="AM12" s="5" t="s">
        <v>64</v>
      </c>
      <c r="AN12" s="5" t="s">
        <v>64</v>
      </c>
      <c r="AO12" s="5" t="s">
        <v>64</v>
      </c>
      <c r="AP12" s="5" t="s">
        <v>64</v>
      </c>
      <c r="AQ12" s="5" t="s">
        <v>62</v>
      </c>
      <c r="AR12" s="5" t="s">
        <v>67</v>
      </c>
      <c r="AS12" s="5" t="s">
        <v>64</v>
      </c>
      <c r="AT12" s="5" t="s">
        <v>64</v>
      </c>
      <c r="AU12" s="5" t="s">
        <v>64</v>
      </c>
      <c r="AV12" s="5" t="s">
        <v>64</v>
      </c>
      <c r="AW12" s="5" t="s">
        <v>64</v>
      </c>
      <c r="AX12" s="5" t="s">
        <v>64</v>
      </c>
      <c r="AY12" s="5" t="s">
        <v>64</v>
      </c>
      <c r="AZ12" s="5" t="s">
        <v>64</v>
      </c>
      <c r="BA12" s="5" t="s">
        <v>64</v>
      </c>
      <c r="BB12" s="5" t="s">
        <v>64</v>
      </c>
      <c r="BC12" s="5" t="s">
        <v>64</v>
      </c>
      <c r="BD12" s="5" t="s">
        <v>68</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62</v>
      </c>
      <c r="C14" s="5" t="s">
        <v>67</v>
      </c>
      <c r="D14" s="5" t="s">
        <v>64</v>
      </c>
      <c r="E14" s="5" t="s">
        <v>64</v>
      </c>
      <c r="F14" s="5" t="s">
        <v>64</v>
      </c>
      <c r="G14" s="5" t="s">
        <v>64</v>
      </c>
      <c r="H14" s="5" t="s">
        <v>64</v>
      </c>
      <c r="I14" s="5" t="s">
        <v>64</v>
      </c>
      <c r="J14" s="5" t="s">
        <v>62</v>
      </c>
      <c r="K14" s="5" t="s">
        <v>67</v>
      </c>
      <c r="L14" s="5" t="s">
        <v>64</v>
      </c>
      <c r="M14" s="5" t="s">
        <v>62</v>
      </c>
      <c r="N14" s="5" t="s">
        <v>67</v>
      </c>
      <c r="O14" s="5" t="s">
        <v>64</v>
      </c>
      <c r="P14" s="5" t="s">
        <v>64</v>
      </c>
      <c r="Q14" s="5" t="s">
        <v>64</v>
      </c>
      <c r="R14" s="5" t="s">
        <v>64</v>
      </c>
      <c r="S14" s="5" t="s">
        <v>68</v>
      </c>
      <c r="T14" s="5" t="s">
        <v>64</v>
      </c>
      <c r="U14" s="5" t="s">
        <v>62</v>
      </c>
      <c r="V14" s="5" t="s">
        <v>67</v>
      </c>
      <c r="W14" s="5" t="s">
        <v>68</v>
      </c>
      <c r="X14" s="5" t="s">
        <v>64</v>
      </c>
      <c r="Y14" s="5" t="s">
        <v>64</v>
      </c>
      <c r="Z14" s="5" t="s">
        <v>64</v>
      </c>
      <c r="AA14" s="5" t="s">
        <v>64</v>
      </c>
      <c r="AB14" s="5" t="s">
        <v>64</v>
      </c>
      <c r="AC14" s="5" t="s">
        <v>64</v>
      </c>
      <c r="AD14" s="5" t="s">
        <v>68</v>
      </c>
      <c r="AE14" s="5" t="s">
        <v>64</v>
      </c>
      <c r="AF14" s="5" t="s">
        <v>64</v>
      </c>
      <c r="AG14" s="5" t="s">
        <v>64</v>
      </c>
      <c r="AH14" s="5" t="s">
        <v>68</v>
      </c>
      <c r="AI14" s="5" t="s">
        <v>64</v>
      </c>
      <c r="AJ14" s="5" t="s">
        <v>64</v>
      </c>
      <c r="AK14" s="5" t="s">
        <v>64</v>
      </c>
      <c r="AL14" s="5" t="s">
        <v>64</v>
      </c>
      <c r="AM14" s="5" t="s">
        <v>65</v>
      </c>
      <c r="AN14" s="5" t="s">
        <v>64</v>
      </c>
      <c r="AO14" s="5" t="s">
        <v>65</v>
      </c>
      <c r="AP14" s="5" t="s">
        <v>64</v>
      </c>
      <c r="AQ14" s="5" t="s">
        <v>62</v>
      </c>
      <c r="AR14" s="5" t="s">
        <v>67</v>
      </c>
      <c r="AS14" s="5" t="s">
        <v>65</v>
      </c>
      <c r="AT14" s="5" t="s">
        <v>64</v>
      </c>
      <c r="AU14" s="5" t="s">
        <v>64</v>
      </c>
      <c r="AV14" s="5" t="s">
        <v>64</v>
      </c>
      <c r="AW14" s="5" t="s">
        <v>64</v>
      </c>
      <c r="AX14" s="5" t="s">
        <v>64</v>
      </c>
      <c r="AY14" s="5" t="s">
        <v>64</v>
      </c>
      <c r="AZ14" s="5" t="s">
        <v>64</v>
      </c>
      <c r="BA14" s="5" t="s">
        <v>64</v>
      </c>
      <c r="BB14" s="5" t="s">
        <v>62</v>
      </c>
      <c r="BC14" s="5" t="s">
        <v>67</v>
      </c>
      <c r="BD14" s="5" t="s">
        <v>64</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62</v>
      </c>
      <c r="C16" s="5" t="s">
        <v>67</v>
      </c>
      <c r="D16" s="5" t="s">
        <v>62</v>
      </c>
      <c r="E16" s="5" t="s">
        <v>67</v>
      </c>
      <c r="F16" s="5" t="s">
        <v>64</v>
      </c>
      <c r="G16" s="5" t="s">
        <v>64</v>
      </c>
      <c r="H16" s="5" t="s">
        <v>64</v>
      </c>
      <c r="I16" s="5" t="s">
        <v>64</v>
      </c>
      <c r="J16" s="5" t="s">
        <v>62</v>
      </c>
      <c r="K16" s="5" t="s">
        <v>67</v>
      </c>
      <c r="L16" s="5" t="s">
        <v>64</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64</v>
      </c>
      <c r="C17" s="5" t="s">
        <v>64</v>
      </c>
      <c r="D17" s="5" t="s">
        <v>64</v>
      </c>
      <c r="E17" s="5" t="s">
        <v>64</v>
      </c>
      <c r="F17" s="5" t="s">
        <v>65</v>
      </c>
      <c r="G17" s="5" t="s">
        <v>64</v>
      </c>
      <c r="H17" s="5" t="s">
        <v>66</v>
      </c>
      <c r="I17" s="5" t="s">
        <v>64</v>
      </c>
      <c r="J17" s="5" t="s">
        <v>64</v>
      </c>
      <c r="K17" s="5" t="s">
        <v>64</v>
      </c>
      <c r="L17" s="5" t="s">
        <v>66</v>
      </c>
      <c r="M17" s="5" t="s">
        <v>64</v>
      </c>
      <c r="N17" s="5" t="s">
        <v>64</v>
      </c>
      <c r="O17" s="5" t="s">
        <v>65</v>
      </c>
      <c r="P17" s="5" t="s">
        <v>64</v>
      </c>
      <c r="Q17" s="5" t="s">
        <v>65</v>
      </c>
      <c r="R17" s="5" t="s">
        <v>64</v>
      </c>
      <c r="S17" s="5" t="s">
        <v>66</v>
      </c>
      <c r="T17" s="5" t="s">
        <v>64</v>
      </c>
      <c r="U17" s="5" t="s">
        <v>62</v>
      </c>
      <c r="V17" s="5" t="s">
        <v>67</v>
      </c>
      <c r="W17" s="5" t="s">
        <v>66</v>
      </c>
      <c r="X17" s="5" t="s">
        <v>68</v>
      </c>
      <c r="Y17" s="5" t="s">
        <v>64</v>
      </c>
      <c r="Z17" s="5" t="s">
        <v>65</v>
      </c>
      <c r="AA17" s="5" t="s">
        <v>64</v>
      </c>
      <c r="AB17" s="5" t="s">
        <v>66</v>
      </c>
      <c r="AC17" s="5" t="s">
        <v>64</v>
      </c>
      <c r="AD17" s="5" t="s">
        <v>72</v>
      </c>
      <c r="AE17" s="5" t="s">
        <v>64</v>
      </c>
      <c r="AF17" s="5" t="s">
        <v>64</v>
      </c>
      <c r="AG17" s="5" t="s">
        <v>64</v>
      </c>
      <c r="AH17" s="5" t="s">
        <v>72</v>
      </c>
      <c r="AI17" s="5" t="s">
        <v>64</v>
      </c>
      <c r="AJ17" s="5" t="s">
        <v>64</v>
      </c>
      <c r="AK17" s="5" t="s">
        <v>65</v>
      </c>
      <c r="AL17" s="5" t="s">
        <v>64</v>
      </c>
      <c r="AM17" s="5" t="s">
        <v>65</v>
      </c>
      <c r="AN17" s="5" t="s">
        <v>64</v>
      </c>
      <c r="AO17" s="5" t="s">
        <v>65</v>
      </c>
      <c r="AP17" s="5" t="s">
        <v>64</v>
      </c>
      <c r="AQ17" s="5" t="s">
        <v>62</v>
      </c>
      <c r="AR17" s="5" t="s">
        <v>67</v>
      </c>
      <c r="AS17" s="5" t="s">
        <v>65</v>
      </c>
      <c r="AT17" s="5" t="s">
        <v>64</v>
      </c>
      <c r="AU17" s="5" t="s">
        <v>64</v>
      </c>
      <c r="AV17" s="5" t="s">
        <v>68</v>
      </c>
      <c r="AW17" s="5" t="s">
        <v>64</v>
      </c>
      <c r="AX17" s="5" t="s">
        <v>68</v>
      </c>
      <c r="AY17" s="5" t="s">
        <v>64</v>
      </c>
      <c r="AZ17" s="5" t="s">
        <v>68</v>
      </c>
      <c r="BA17" s="5" t="s">
        <v>64</v>
      </c>
      <c r="BB17" s="5" t="s">
        <v>62</v>
      </c>
      <c r="BC17" s="5" t="s">
        <v>67</v>
      </c>
      <c r="BD17" s="5" t="s">
        <v>68</v>
      </c>
    </row>
    <row r="18" spans="1:56" x14ac:dyDescent="0.2">
      <c r="A18" t="s">
        <v>154</v>
      </c>
      <c r="B18" s="5" t="s">
        <v>64</v>
      </c>
      <c r="C18" s="5" t="s">
        <v>64</v>
      </c>
      <c r="D18" s="5" t="s">
        <v>64</v>
      </c>
      <c r="E18" s="5" t="s">
        <v>64</v>
      </c>
      <c r="F18" s="5" t="s">
        <v>64</v>
      </c>
      <c r="G18" s="5" t="s">
        <v>64</v>
      </c>
      <c r="H18" s="5" t="s">
        <v>64</v>
      </c>
      <c r="I18" s="5" t="s">
        <v>64</v>
      </c>
      <c r="J18" s="5" t="s">
        <v>62</v>
      </c>
      <c r="K18" s="5" t="s">
        <v>67</v>
      </c>
      <c r="L18" s="5" t="s">
        <v>64</v>
      </c>
      <c r="M18" s="5" t="s">
        <v>64</v>
      </c>
      <c r="N18" s="5" t="s">
        <v>64</v>
      </c>
      <c r="O18" s="5" t="s">
        <v>64</v>
      </c>
      <c r="P18" s="5" t="s">
        <v>64</v>
      </c>
      <c r="Q18" s="5" t="s">
        <v>64</v>
      </c>
      <c r="R18" s="5" t="s">
        <v>64</v>
      </c>
      <c r="S18" s="5" t="s">
        <v>64</v>
      </c>
      <c r="T18" s="5" t="s">
        <v>64</v>
      </c>
      <c r="U18" s="5" t="s">
        <v>62</v>
      </c>
      <c r="V18" s="5" t="s">
        <v>67</v>
      </c>
      <c r="W18" s="5" t="s">
        <v>64</v>
      </c>
      <c r="X18" s="5" t="s">
        <v>61</v>
      </c>
      <c r="Y18" s="5" t="s">
        <v>61</v>
      </c>
      <c r="Z18" s="5" t="s">
        <v>61</v>
      </c>
      <c r="AA18" s="5" t="s">
        <v>61</v>
      </c>
      <c r="AB18" s="5" t="s">
        <v>61</v>
      </c>
      <c r="AC18" s="5" t="s">
        <v>61</v>
      </c>
      <c r="AD18" s="5" t="s">
        <v>61</v>
      </c>
      <c r="AE18" s="5" t="s">
        <v>61</v>
      </c>
      <c r="AF18" s="5" t="s">
        <v>61</v>
      </c>
      <c r="AG18" s="5" t="s">
        <v>61</v>
      </c>
      <c r="AH18" s="5" t="s">
        <v>62</v>
      </c>
      <c r="AI18" s="5" t="s">
        <v>64</v>
      </c>
      <c r="AJ18" s="5" t="s">
        <v>64</v>
      </c>
      <c r="AK18" s="5" t="s">
        <v>64</v>
      </c>
      <c r="AL18" s="5" t="s">
        <v>64</v>
      </c>
      <c r="AM18" s="5" t="s">
        <v>64</v>
      </c>
      <c r="AN18" s="5" t="s">
        <v>64</v>
      </c>
      <c r="AO18" s="5" t="s">
        <v>64</v>
      </c>
      <c r="AP18" s="5" t="s">
        <v>64</v>
      </c>
      <c r="AQ18" s="5" t="s">
        <v>62</v>
      </c>
      <c r="AR18" s="5" t="s">
        <v>67</v>
      </c>
      <c r="AS18" s="5" t="s">
        <v>64</v>
      </c>
      <c r="AT18" s="5" t="s">
        <v>62</v>
      </c>
      <c r="AU18" s="5" t="s">
        <v>67</v>
      </c>
      <c r="AV18" s="5" t="s">
        <v>62</v>
      </c>
      <c r="AW18" s="5" t="s">
        <v>67</v>
      </c>
      <c r="AX18" s="5" t="s">
        <v>64</v>
      </c>
      <c r="AY18" s="5" t="s">
        <v>64</v>
      </c>
      <c r="AZ18" s="5" t="s">
        <v>64</v>
      </c>
      <c r="BA18" s="5" t="s">
        <v>64</v>
      </c>
      <c r="BB18" s="5" t="s">
        <v>62</v>
      </c>
      <c r="BC18" s="5" t="s">
        <v>67</v>
      </c>
      <c r="BD18" s="5" t="s">
        <v>64</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64</v>
      </c>
      <c r="C21" s="5" t="s">
        <v>64</v>
      </c>
      <c r="D21" s="5" t="s">
        <v>68</v>
      </c>
      <c r="E21" s="5" t="s">
        <v>64</v>
      </c>
      <c r="F21" s="5" t="s">
        <v>68</v>
      </c>
      <c r="G21" s="5" t="s">
        <v>64</v>
      </c>
      <c r="H21" s="5" t="s">
        <v>68</v>
      </c>
      <c r="I21" s="5" t="s">
        <v>64</v>
      </c>
      <c r="J21" s="5" t="s">
        <v>62</v>
      </c>
      <c r="K21" s="5" t="s">
        <v>67</v>
      </c>
      <c r="L21" s="5" t="s">
        <v>68</v>
      </c>
      <c r="M21" s="5" t="s">
        <v>64</v>
      </c>
      <c r="N21" s="5" t="s">
        <v>64</v>
      </c>
      <c r="O21" s="5" t="s">
        <v>65</v>
      </c>
      <c r="P21" s="5" t="s">
        <v>64</v>
      </c>
      <c r="Q21" s="5" t="s">
        <v>66</v>
      </c>
      <c r="R21" s="5" t="s">
        <v>64</v>
      </c>
      <c r="S21" s="5" t="s">
        <v>66</v>
      </c>
      <c r="T21" s="5" t="s">
        <v>64</v>
      </c>
      <c r="U21" s="5" t="s">
        <v>62</v>
      </c>
      <c r="V21" s="5" t="s">
        <v>67</v>
      </c>
      <c r="W21" s="5" t="s">
        <v>66</v>
      </c>
      <c r="X21" s="5" t="s">
        <v>64</v>
      </c>
      <c r="Y21" s="5" t="s">
        <v>64</v>
      </c>
      <c r="Z21" s="5" t="s">
        <v>68</v>
      </c>
      <c r="AA21" s="5" t="s">
        <v>64</v>
      </c>
      <c r="AB21" s="5" t="s">
        <v>68</v>
      </c>
      <c r="AC21" s="5" t="s">
        <v>64</v>
      </c>
      <c r="AD21" s="5" t="s">
        <v>68</v>
      </c>
      <c r="AE21" s="5" t="s">
        <v>64</v>
      </c>
      <c r="AF21" s="5" t="s">
        <v>62</v>
      </c>
      <c r="AG21" s="5" t="s">
        <v>67</v>
      </c>
      <c r="AH21" s="5" t="s">
        <v>68</v>
      </c>
      <c r="AI21" s="5" t="s">
        <v>64</v>
      </c>
      <c r="AJ21" s="5" t="s">
        <v>64</v>
      </c>
      <c r="AK21" s="5" t="s">
        <v>64</v>
      </c>
      <c r="AL21" s="5" t="s">
        <v>64</v>
      </c>
      <c r="AM21" s="5" t="s">
        <v>68</v>
      </c>
      <c r="AN21" s="5" t="s">
        <v>64</v>
      </c>
      <c r="AO21" s="5" t="s">
        <v>68</v>
      </c>
      <c r="AP21" s="5" t="s">
        <v>64</v>
      </c>
      <c r="AQ21" s="5" t="s">
        <v>62</v>
      </c>
      <c r="AR21" s="5" t="s">
        <v>67</v>
      </c>
      <c r="AS21" s="5" t="s">
        <v>68</v>
      </c>
      <c r="AT21" s="5" t="s">
        <v>64</v>
      </c>
      <c r="AU21" s="5" t="s">
        <v>64</v>
      </c>
      <c r="AV21" s="5" t="s">
        <v>64</v>
      </c>
      <c r="AW21" s="5" t="s">
        <v>64</v>
      </c>
      <c r="AX21" s="5" t="s">
        <v>64</v>
      </c>
      <c r="AY21" s="5" t="s">
        <v>64</v>
      </c>
      <c r="AZ21" s="5" t="s">
        <v>68</v>
      </c>
      <c r="BA21" s="5" t="s">
        <v>64</v>
      </c>
      <c r="BB21" s="5" t="s">
        <v>62</v>
      </c>
      <c r="BC21" s="5" t="s">
        <v>67</v>
      </c>
      <c r="BD21" s="5" t="s">
        <v>68</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61</v>
      </c>
      <c r="Y22" s="5" t="s">
        <v>61</v>
      </c>
      <c r="Z22" s="5" t="s">
        <v>61</v>
      </c>
      <c r="AA22" s="5" t="s">
        <v>61</v>
      </c>
      <c r="AB22" s="5" t="s">
        <v>61</v>
      </c>
      <c r="AC22" s="5" t="s">
        <v>61</v>
      </c>
      <c r="AD22" s="5" t="s">
        <v>61</v>
      </c>
      <c r="AE22" s="5" t="s">
        <v>61</v>
      </c>
      <c r="AF22" s="5" t="s">
        <v>61</v>
      </c>
      <c r="AG22" s="5" t="s">
        <v>61</v>
      </c>
      <c r="AH22" s="5" t="s">
        <v>62</v>
      </c>
      <c r="AI22" s="5" t="s">
        <v>62</v>
      </c>
      <c r="AJ22" s="5" t="s">
        <v>67</v>
      </c>
      <c r="AK22" s="5" t="s">
        <v>62</v>
      </c>
      <c r="AL22" s="5" t="s">
        <v>67</v>
      </c>
      <c r="AM22" s="5" t="s">
        <v>62</v>
      </c>
      <c r="AN22" s="5" t="s">
        <v>67</v>
      </c>
      <c r="AO22" s="5" t="s">
        <v>64</v>
      </c>
      <c r="AP22" s="5" t="s">
        <v>64</v>
      </c>
      <c r="AQ22" s="5" t="s">
        <v>62</v>
      </c>
      <c r="AR22" s="5" t="s">
        <v>67</v>
      </c>
      <c r="AS22" s="5" t="s">
        <v>64</v>
      </c>
      <c r="AT22" s="5" t="s">
        <v>62</v>
      </c>
      <c r="AU22" s="5" t="s">
        <v>67</v>
      </c>
      <c r="AV22" s="5" t="s">
        <v>62</v>
      </c>
      <c r="AW22" s="5" t="s">
        <v>67</v>
      </c>
      <c r="AX22" s="5" t="s">
        <v>62</v>
      </c>
      <c r="AY22" s="5" t="s">
        <v>67</v>
      </c>
      <c r="AZ22" s="5" t="s">
        <v>64</v>
      </c>
      <c r="BA22" s="5" t="s">
        <v>64</v>
      </c>
      <c r="BB22" s="5" t="s">
        <v>62</v>
      </c>
      <c r="BC22" s="5" t="s">
        <v>67</v>
      </c>
      <c r="BD22" s="5" t="s">
        <v>64</v>
      </c>
    </row>
    <row r="23" spans="1:56" x14ac:dyDescent="0.2">
      <c r="A23" t="s">
        <v>167</v>
      </c>
      <c r="B23" s="5" t="s">
        <v>61</v>
      </c>
      <c r="C23" s="5" t="s">
        <v>61</v>
      </c>
      <c r="D23" s="5" t="s">
        <v>61</v>
      </c>
      <c r="E23" s="5" t="s">
        <v>61</v>
      </c>
      <c r="F23" s="5" t="s">
        <v>61</v>
      </c>
      <c r="G23" s="5" t="s">
        <v>61</v>
      </c>
      <c r="H23" s="5" t="s">
        <v>61</v>
      </c>
      <c r="I23" s="5" t="s">
        <v>61</v>
      </c>
      <c r="J23" s="5" t="s">
        <v>61</v>
      </c>
      <c r="K23" s="5" t="s">
        <v>61</v>
      </c>
      <c r="L23" s="5" t="s">
        <v>62</v>
      </c>
      <c r="M23" s="5" t="s">
        <v>64</v>
      </c>
      <c r="N23" s="5" t="s">
        <v>64</v>
      </c>
      <c r="O23" s="5" t="s">
        <v>64</v>
      </c>
      <c r="P23" s="5" t="s">
        <v>64</v>
      </c>
      <c r="Q23" s="5" t="s">
        <v>64</v>
      </c>
      <c r="R23" s="5" t="s">
        <v>64</v>
      </c>
      <c r="S23" s="5" t="s">
        <v>64</v>
      </c>
      <c r="T23" s="5" t="s">
        <v>64</v>
      </c>
      <c r="U23" s="5" t="s">
        <v>64</v>
      </c>
      <c r="V23" s="5" t="s">
        <v>64</v>
      </c>
      <c r="W23" s="5" t="s">
        <v>64</v>
      </c>
      <c r="X23" s="5" t="s">
        <v>62</v>
      </c>
      <c r="Y23" s="5" t="s">
        <v>67</v>
      </c>
      <c r="Z23" s="5" t="s">
        <v>62</v>
      </c>
      <c r="AA23" s="5" t="s">
        <v>67</v>
      </c>
      <c r="AB23" s="5" t="s">
        <v>62</v>
      </c>
      <c r="AC23" s="5" t="s">
        <v>67</v>
      </c>
      <c r="AD23" s="5" t="s">
        <v>64</v>
      </c>
      <c r="AE23" s="5" t="s">
        <v>64</v>
      </c>
      <c r="AF23" s="5" t="s">
        <v>62</v>
      </c>
      <c r="AG23" s="5" t="s">
        <v>67</v>
      </c>
      <c r="AH23" s="5" t="s">
        <v>64</v>
      </c>
      <c r="AI23" s="5" t="s">
        <v>61</v>
      </c>
      <c r="AJ23" s="5" t="s">
        <v>61</v>
      </c>
      <c r="AK23" s="5" t="s">
        <v>61</v>
      </c>
      <c r="AL23" s="5" t="s">
        <v>61</v>
      </c>
      <c r="AM23" s="5" t="s">
        <v>61</v>
      </c>
      <c r="AN23" s="5" t="s">
        <v>61</v>
      </c>
      <c r="AO23" s="5" t="s">
        <v>61</v>
      </c>
      <c r="AP23" s="5" t="s">
        <v>61</v>
      </c>
      <c r="AQ23" s="5" t="s">
        <v>61</v>
      </c>
      <c r="AR23" s="5" t="s">
        <v>61</v>
      </c>
      <c r="AS23" s="5" t="s">
        <v>62</v>
      </c>
      <c r="AT23" s="5" t="s">
        <v>62</v>
      </c>
      <c r="AU23" s="5" t="s">
        <v>67</v>
      </c>
      <c r="AV23" s="5" t="s">
        <v>62</v>
      </c>
      <c r="AW23" s="5" t="s">
        <v>67</v>
      </c>
      <c r="AX23" s="5" t="s">
        <v>62</v>
      </c>
      <c r="AY23" s="5" t="s">
        <v>67</v>
      </c>
      <c r="AZ23" s="5" t="s">
        <v>62</v>
      </c>
      <c r="BA23" s="5" t="s">
        <v>67</v>
      </c>
      <c r="BB23" s="5" t="s">
        <v>64</v>
      </c>
      <c r="BC23" s="5" t="s">
        <v>64</v>
      </c>
      <c r="BD23" s="5" t="s">
        <v>64</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64</v>
      </c>
      <c r="C25" s="5" t="s">
        <v>64</v>
      </c>
      <c r="D25" s="5" t="s">
        <v>65</v>
      </c>
      <c r="E25" s="5" t="s">
        <v>64</v>
      </c>
      <c r="F25" s="5" t="s">
        <v>65</v>
      </c>
      <c r="G25" s="5" t="s">
        <v>64</v>
      </c>
      <c r="H25" s="5" t="s">
        <v>65</v>
      </c>
      <c r="I25" s="5" t="s">
        <v>64</v>
      </c>
      <c r="J25" s="5" t="s">
        <v>64</v>
      </c>
      <c r="K25" s="5" t="s">
        <v>64</v>
      </c>
      <c r="L25" s="5" t="s">
        <v>65</v>
      </c>
      <c r="M25" s="5" t="s">
        <v>64</v>
      </c>
      <c r="N25" s="5" t="s">
        <v>64</v>
      </c>
      <c r="O25" s="5" t="s">
        <v>64</v>
      </c>
      <c r="P25" s="5" t="s">
        <v>64</v>
      </c>
      <c r="Q25" s="5" t="s">
        <v>68</v>
      </c>
      <c r="R25" s="5" t="s">
        <v>64</v>
      </c>
      <c r="S25" s="5" t="s">
        <v>68</v>
      </c>
      <c r="T25" s="5" t="s">
        <v>64</v>
      </c>
      <c r="U25" s="5" t="s">
        <v>62</v>
      </c>
      <c r="V25" s="5" t="s">
        <v>67</v>
      </c>
      <c r="W25" s="5" t="s">
        <v>68</v>
      </c>
      <c r="X25" s="5" t="s">
        <v>64</v>
      </c>
      <c r="Y25" s="5" t="s">
        <v>64</v>
      </c>
      <c r="Z25" s="5" t="s">
        <v>64</v>
      </c>
      <c r="AA25" s="5" t="s">
        <v>64</v>
      </c>
      <c r="AB25" s="5" t="s">
        <v>68</v>
      </c>
      <c r="AC25" s="5" t="s">
        <v>64</v>
      </c>
      <c r="AD25" s="5" t="s">
        <v>68</v>
      </c>
      <c r="AE25" s="5" t="s">
        <v>64</v>
      </c>
      <c r="AF25" s="5" t="s">
        <v>62</v>
      </c>
      <c r="AG25" s="5" t="s">
        <v>67</v>
      </c>
      <c r="AH25" s="5" t="s">
        <v>68</v>
      </c>
      <c r="AI25" s="5" t="s">
        <v>64</v>
      </c>
      <c r="AJ25" s="5" t="s">
        <v>64</v>
      </c>
      <c r="AK25" s="5" t="s">
        <v>64</v>
      </c>
      <c r="AL25" s="5" t="s">
        <v>64</v>
      </c>
      <c r="AM25" s="5" t="s">
        <v>68</v>
      </c>
      <c r="AN25" s="5" t="s">
        <v>64</v>
      </c>
      <c r="AO25" s="5" t="s">
        <v>68</v>
      </c>
      <c r="AP25" s="5" t="s">
        <v>64</v>
      </c>
      <c r="AQ25" s="5" t="s">
        <v>62</v>
      </c>
      <c r="AR25" s="5" t="s">
        <v>67</v>
      </c>
      <c r="AS25" s="5" t="s">
        <v>68</v>
      </c>
      <c r="AT25" s="5" t="s">
        <v>64</v>
      </c>
      <c r="AU25" s="5" t="s">
        <v>64</v>
      </c>
      <c r="AV25" s="5" t="s">
        <v>64</v>
      </c>
      <c r="AW25" s="5" t="s">
        <v>64</v>
      </c>
      <c r="AX25" s="5" t="s">
        <v>64</v>
      </c>
      <c r="AY25" s="5" t="s">
        <v>64</v>
      </c>
      <c r="AZ25" s="5" t="s">
        <v>64</v>
      </c>
      <c r="BA25" s="5" t="s">
        <v>64</v>
      </c>
      <c r="BB25" s="5" t="s">
        <v>62</v>
      </c>
      <c r="BC25" s="5" t="s">
        <v>67</v>
      </c>
      <c r="BD25" s="5" t="s">
        <v>64</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64</v>
      </c>
      <c r="C31" s="5" t="s">
        <v>64</v>
      </c>
      <c r="D31" s="5" t="s">
        <v>64</v>
      </c>
      <c r="E31" s="5" t="s">
        <v>64</v>
      </c>
      <c r="F31" s="5" t="s">
        <v>68</v>
      </c>
      <c r="G31" s="5" t="s">
        <v>64</v>
      </c>
      <c r="H31" s="5" t="s">
        <v>68</v>
      </c>
      <c r="I31" s="5" t="s">
        <v>64</v>
      </c>
      <c r="J31" s="5" t="s">
        <v>64</v>
      </c>
      <c r="K31" s="5" t="s">
        <v>64</v>
      </c>
      <c r="L31" s="5" t="s">
        <v>65</v>
      </c>
      <c r="M31" s="5" t="s">
        <v>64</v>
      </c>
      <c r="N31" s="5" t="s">
        <v>64</v>
      </c>
      <c r="O31" s="5" t="s">
        <v>64</v>
      </c>
      <c r="P31" s="5" t="s">
        <v>64</v>
      </c>
      <c r="Q31" s="5" t="s">
        <v>64</v>
      </c>
      <c r="R31" s="5" t="s">
        <v>64</v>
      </c>
      <c r="S31" s="5" t="s">
        <v>68</v>
      </c>
      <c r="T31" s="5" t="s">
        <v>64</v>
      </c>
      <c r="U31" s="5" t="s">
        <v>68</v>
      </c>
      <c r="V31" s="5" t="s">
        <v>64</v>
      </c>
      <c r="W31" s="5" t="s">
        <v>65</v>
      </c>
      <c r="X31" s="5" t="s">
        <v>64</v>
      </c>
      <c r="Y31" s="5" t="s">
        <v>64</v>
      </c>
      <c r="Z31" s="5" t="s">
        <v>64</v>
      </c>
      <c r="AA31" s="5" t="s">
        <v>64</v>
      </c>
      <c r="AB31" s="5" t="s">
        <v>64</v>
      </c>
      <c r="AC31" s="5" t="s">
        <v>64</v>
      </c>
      <c r="AD31" s="5" t="s">
        <v>64</v>
      </c>
      <c r="AE31" s="5" t="s">
        <v>64</v>
      </c>
      <c r="AF31" s="5" t="s">
        <v>64</v>
      </c>
      <c r="AG31" s="5" t="s">
        <v>64</v>
      </c>
      <c r="AH31" s="5" t="s">
        <v>68</v>
      </c>
      <c r="AI31" s="5" t="s">
        <v>64</v>
      </c>
      <c r="AJ31" s="5" t="s">
        <v>64</v>
      </c>
      <c r="AK31" s="5" t="s">
        <v>68</v>
      </c>
      <c r="AL31" s="5" t="s">
        <v>64</v>
      </c>
      <c r="AM31" s="5" t="s">
        <v>68</v>
      </c>
      <c r="AN31" s="5" t="s">
        <v>64</v>
      </c>
      <c r="AO31" s="5" t="s">
        <v>65</v>
      </c>
      <c r="AP31" s="5" t="s">
        <v>64</v>
      </c>
      <c r="AQ31" s="5" t="s">
        <v>62</v>
      </c>
      <c r="AR31" s="5" t="s">
        <v>67</v>
      </c>
      <c r="AS31" s="5" t="s">
        <v>65</v>
      </c>
      <c r="AT31" s="5" t="s">
        <v>68</v>
      </c>
      <c r="AU31" s="5" t="s">
        <v>64</v>
      </c>
      <c r="AV31" s="5" t="s">
        <v>68</v>
      </c>
      <c r="AW31" s="5" t="s">
        <v>64</v>
      </c>
      <c r="AX31" s="5" t="s">
        <v>65</v>
      </c>
      <c r="AY31" s="5" t="s">
        <v>64</v>
      </c>
      <c r="AZ31" s="5" t="s">
        <v>65</v>
      </c>
      <c r="BA31" s="5" t="s">
        <v>64</v>
      </c>
      <c r="BB31" s="5" t="s">
        <v>64</v>
      </c>
      <c r="BC31" s="5" t="s">
        <v>64</v>
      </c>
      <c r="BD31" s="5" t="s">
        <v>65</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61</v>
      </c>
      <c r="AJ32" s="5" t="s">
        <v>61</v>
      </c>
      <c r="AK32" s="5" t="s">
        <v>61</v>
      </c>
      <c r="AL32" s="5" t="s">
        <v>61</v>
      </c>
      <c r="AM32" s="5" t="s">
        <v>61</v>
      </c>
      <c r="AN32" s="5" t="s">
        <v>61</v>
      </c>
      <c r="AO32" s="5" t="s">
        <v>61</v>
      </c>
      <c r="AP32" s="5" t="s">
        <v>61</v>
      </c>
      <c r="AQ32" s="5" t="s">
        <v>61</v>
      </c>
      <c r="AR32" s="5" t="s">
        <v>61</v>
      </c>
      <c r="AS32" s="5" t="s">
        <v>62</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64</v>
      </c>
      <c r="C33" s="5" t="s">
        <v>64</v>
      </c>
      <c r="D33" s="5" t="s">
        <v>64</v>
      </c>
      <c r="E33" s="5" t="s">
        <v>64</v>
      </c>
      <c r="F33" s="5" t="s">
        <v>64</v>
      </c>
      <c r="G33" s="5" t="s">
        <v>64</v>
      </c>
      <c r="H33" s="5" t="s">
        <v>64</v>
      </c>
      <c r="I33" s="5" t="s">
        <v>64</v>
      </c>
      <c r="J33" s="5" t="s">
        <v>62</v>
      </c>
      <c r="K33" s="5" t="s">
        <v>67</v>
      </c>
      <c r="L33" s="5" t="s">
        <v>64</v>
      </c>
      <c r="M33" s="5" t="s">
        <v>64</v>
      </c>
      <c r="N33" s="5" t="s">
        <v>64</v>
      </c>
      <c r="O33" s="5" t="s">
        <v>64</v>
      </c>
      <c r="P33" s="5" t="s">
        <v>64</v>
      </c>
      <c r="Q33" s="5" t="s">
        <v>64</v>
      </c>
      <c r="R33" s="5" t="s">
        <v>64</v>
      </c>
      <c r="S33" s="5" t="s">
        <v>64</v>
      </c>
      <c r="T33" s="5" t="s">
        <v>64</v>
      </c>
      <c r="U33" s="5" t="s">
        <v>64</v>
      </c>
      <c r="V33" s="5" t="s">
        <v>64</v>
      </c>
      <c r="W33" s="5" t="s">
        <v>68</v>
      </c>
      <c r="X33" s="5" t="s">
        <v>64</v>
      </c>
      <c r="Y33" s="5" t="s">
        <v>64</v>
      </c>
      <c r="Z33" s="5" t="s">
        <v>64</v>
      </c>
      <c r="AA33" s="5" t="s">
        <v>64</v>
      </c>
      <c r="AB33" s="5" t="s">
        <v>68</v>
      </c>
      <c r="AC33" s="5" t="s">
        <v>64</v>
      </c>
      <c r="AD33" s="5" t="s">
        <v>68</v>
      </c>
      <c r="AE33" s="5" t="s">
        <v>64</v>
      </c>
      <c r="AF33" s="5" t="s">
        <v>62</v>
      </c>
      <c r="AG33" s="5" t="s">
        <v>67</v>
      </c>
      <c r="AH33" s="5" t="s">
        <v>68</v>
      </c>
      <c r="AI33" s="5" t="s">
        <v>64</v>
      </c>
      <c r="AJ33" s="5" t="s">
        <v>64</v>
      </c>
      <c r="AK33" s="5" t="s">
        <v>64</v>
      </c>
      <c r="AL33" s="5" t="s">
        <v>64</v>
      </c>
      <c r="AM33" s="5" t="s">
        <v>64</v>
      </c>
      <c r="AN33" s="5" t="s">
        <v>64</v>
      </c>
      <c r="AO33" s="5" t="s">
        <v>64</v>
      </c>
      <c r="AP33" s="5" t="s">
        <v>64</v>
      </c>
      <c r="AQ33" s="5" t="s">
        <v>62</v>
      </c>
      <c r="AR33" s="5" t="s">
        <v>67</v>
      </c>
      <c r="AS33" s="5" t="s">
        <v>64</v>
      </c>
      <c r="AT33" s="5" t="s">
        <v>62</v>
      </c>
      <c r="AU33" s="5" t="s">
        <v>67</v>
      </c>
      <c r="AV33" s="5" t="s">
        <v>64</v>
      </c>
      <c r="AW33" s="5" t="s">
        <v>64</v>
      </c>
      <c r="AX33" s="5" t="s">
        <v>64</v>
      </c>
      <c r="AY33" s="5" t="s">
        <v>64</v>
      </c>
      <c r="AZ33" s="5" t="s">
        <v>64</v>
      </c>
      <c r="BA33" s="5" t="s">
        <v>64</v>
      </c>
      <c r="BB33" s="5" t="s">
        <v>62</v>
      </c>
      <c r="BC33" s="5" t="s">
        <v>67</v>
      </c>
      <c r="BD33" s="5" t="s">
        <v>64</v>
      </c>
    </row>
    <row r="34" spans="1:56" x14ac:dyDescent="0.2">
      <c r="A34" t="s">
        <v>216</v>
      </c>
      <c r="B34" s="5" t="s">
        <v>65</v>
      </c>
      <c r="C34" s="5" t="s">
        <v>71</v>
      </c>
      <c r="D34" s="5" t="s">
        <v>65</v>
      </c>
      <c r="E34" s="5" t="s">
        <v>73</v>
      </c>
      <c r="F34" s="5" t="s">
        <v>65</v>
      </c>
      <c r="G34" s="5" t="s">
        <v>73</v>
      </c>
      <c r="H34" s="5" t="s">
        <v>65</v>
      </c>
      <c r="I34" s="5" t="s">
        <v>73</v>
      </c>
      <c r="J34" s="5" t="s">
        <v>62</v>
      </c>
      <c r="K34" s="5" t="s">
        <v>67</v>
      </c>
      <c r="L34" s="5" t="s">
        <v>65</v>
      </c>
      <c r="M34" s="5" t="s">
        <v>68</v>
      </c>
      <c r="N34" s="5" t="s">
        <v>112</v>
      </c>
      <c r="O34" s="5" t="s">
        <v>65</v>
      </c>
      <c r="P34" s="5" t="s">
        <v>567</v>
      </c>
      <c r="Q34" s="5" t="s">
        <v>65</v>
      </c>
      <c r="R34" s="5" t="s">
        <v>266</v>
      </c>
      <c r="S34" s="5" t="s">
        <v>65</v>
      </c>
      <c r="T34" s="5" t="s">
        <v>73</v>
      </c>
      <c r="U34" s="5" t="s">
        <v>62</v>
      </c>
      <c r="V34" s="5" t="s">
        <v>67</v>
      </c>
      <c r="W34" s="5" t="s">
        <v>65</v>
      </c>
      <c r="X34" s="5" t="s">
        <v>68</v>
      </c>
      <c r="Y34" s="5" t="s">
        <v>87</v>
      </c>
      <c r="Z34" s="5" t="s">
        <v>65</v>
      </c>
      <c r="AA34" s="5" t="s">
        <v>88</v>
      </c>
      <c r="AB34" s="5" t="s">
        <v>65</v>
      </c>
      <c r="AC34" s="5" t="s">
        <v>73</v>
      </c>
      <c r="AD34" s="5" t="s">
        <v>65</v>
      </c>
      <c r="AE34" s="5" t="s">
        <v>73</v>
      </c>
      <c r="AF34" s="5" t="s">
        <v>62</v>
      </c>
      <c r="AG34" s="5" t="s">
        <v>67</v>
      </c>
      <c r="AH34" s="5" t="s">
        <v>65</v>
      </c>
      <c r="AI34" s="5" t="s">
        <v>68</v>
      </c>
      <c r="AJ34" s="5" t="s">
        <v>69</v>
      </c>
      <c r="AK34" s="5" t="s">
        <v>65</v>
      </c>
      <c r="AL34" s="5" t="s">
        <v>512</v>
      </c>
      <c r="AM34" s="5" t="s">
        <v>65</v>
      </c>
      <c r="AN34" s="5" t="s">
        <v>73</v>
      </c>
      <c r="AO34" s="5" t="s">
        <v>65</v>
      </c>
      <c r="AP34" s="5" t="s">
        <v>73</v>
      </c>
      <c r="AQ34" s="5" t="s">
        <v>62</v>
      </c>
      <c r="AR34" s="5" t="s">
        <v>67</v>
      </c>
      <c r="AS34" s="5" t="s">
        <v>65</v>
      </c>
      <c r="AT34" s="5" t="s">
        <v>68</v>
      </c>
      <c r="AU34" s="5" t="s">
        <v>64</v>
      </c>
      <c r="AV34" s="5" t="s">
        <v>65</v>
      </c>
      <c r="AW34" s="5" t="s">
        <v>64</v>
      </c>
      <c r="AX34" s="5" t="s">
        <v>65</v>
      </c>
      <c r="AY34" s="5" t="s">
        <v>64</v>
      </c>
      <c r="AZ34" s="5" t="s">
        <v>65</v>
      </c>
      <c r="BA34" s="5" t="s">
        <v>64</v>
      </c>
      <c r="BB34" s="5" t="s">
        <v>64</v>
      </c>
      <c r="BC34" s="5" t="s">
        <v>64</v>
      </c>
      <c r="BD34" s="5" t="s">
        <v>65</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62</v>
      </c>
      <c r="N35" s="5" t="s">
        <v>67</v>
      </c>
      <c r="O35" s="5" t="s">
        <v>62</v>
      </c>
      <c r="P35" s="5" t="s">
        <v>67</v>
      </c>
      <c r="Q35" s="5" t="s">
        <v>64</v>
      </c>
      <c r="R35" s="5" t="s">
        <v>64</v>
      </c>
      <c r="S35" s="5" t="s">
        <v>64</v>
      </c>
      <c r="T35" s="5" t="s">
        <v>64</v>
      </c>
      <c r="U35" s="5" t="s">
        <v>62</v>
      </c>
      <c r="V35" s="5" t="s">
        <v>67</v>
      </c>
      <c r="W35" s="5" t="s">
        <v>64</v>
      </c>
      <c r="X35" s="5" t="s">
        <v>64</v>
      </c>
      <c r="Y35" s="5" t="s">
        <v>64</v>
      </c>
      <c r="Z35" s="5" t="s">
        <v>64</v>
      </c>
      <c r="AA35" s="5" t="s">
        <v>64</v>
      </c>
      <c r="AB35" s="5" t="s">
        <v>64</v>
      </c>
      <c r="AC35" s="5" t="s">
        <v>64</v>
      </c>
      <c r="AD35" s="5" t="s">
        <v>64</v>
      </c>
      <c r="AE35" s="5" t="s">
        <v>64</v>
      </c>
      <c r="AF35" s="5" t="s">
        <v>62</v>
      </c>
      <c r="AG35" s="5" t="s">
        <v>67</v>
      </c>
      <c r="AH35" s="5" t="s">
        <v>64</v>
      </c>
      <c r="AI35" s="5" t="s">
        <v>64</v>
      </c>
      <c r="AJ35" s="5" t="s">
        <v>64</v>
      </c>
      <c r="AK35" s="5" t="s">
        <v>64</v>
      </c>
      <c r="AL35" s="5" t="s">
        <v>64</v>
      </c>
      <c r="AM35" s="5" t="s">
        <v>64</v>
      </c>
      <c r="AN35" s="5" t="s">
        <v>64</v>
      </c>
      <c r="AO35" s="5" t="s">
        <v>64</v>
      </c>
      <c r="AP35" s="5" t="s">
        <v>64</v>
      </c>
      <c r="AQ35" s="5" t="s">
        <v>62</v>
      </c>
      <c r="AR35" s="5" t="s">
        <v>67</v>
      </c>
      <c r="AS35" s="5" t="s">
        <v>64</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62</v>
      </c>
      <c r="N36" s="5" t="s">
        <v>67</v>
      </c>
      <c r="O36" s="5" t="s">
        <v>62</v>
      </c>
      <c r="P36" s="5" t="s">
        <v>67</v>
      </c>
      <c r="Q36" s="5" t="s">
        <v>64</v>
      </c>
      <c r="R36" s="5" t="s">
        <v>64</v>
      </c>
      <c r="S36" s="5" t="s">
        <v>64</v>
      </c>
      <c r="T36" s="5" t="s">
        <v>64</v>
      </c>
      <c r="U36" s="5" t="s">
        <v>62</v>
      </c>
      <c r="V36" s="5" t="s">
        <v>67</v>
      </c>
      <c r="W36" s="5" t="s">
        <v>64</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68</v>
      </c>
      <c r="C37" s="5" t="s">
        <v>737</v>
      </c>
      <c r="D37" s="5" t="s">
        <v>65</v>
      </c>
      <c r="E37" s="5" t="s">
        <v>73</v>
      </c>
      <c r="F37" s="5" t="s">
        <v>65</v>
      </c>
      <c r="G37" s="5" t="s">
        <v>73</v>
      </c>
      <c r="H37" s="5" t="s">
        <v>65</v>
      </c>
      <c r="I37" s="5" t="s">
        <v>73</v>
      </c>
      <c r="J37" s="5" t="s">
        <v>62</v>
      </c>
      <c r="K37" s="5" t="s">
        <v>67</v>
      </c>
      <c r="L37" s="5" t="s">
        <v>65</v>
      </c>
      <c r="M37" s="5" t="s">
        <v>66</v>
      </c>
      <c r="N37" s="5" t="s">
        <v>200</v>
      </c>
      <c r="O37" s="5" t="s">
        <v>72</v>
      </c>
      <c r="P37" s="5" t="s">
        <v>266</v>
      </c>
      <c r="Q37" s="5" t="s">
        <v>72</v>
      </c>
      <c r="R37" s="5" t="s">
        <v>73</v>
      </c>
      <c r="S37" s="5" t="s">
        <v>72</v>
      </c>
      <c r="T37" s="5" t="s">
        <v>73</v>
      </c>
      <c r="U37" s="5" t="s">
        <v>62</v>
      </c>
      <c r="V37" s="5" t="s">
        <v>67</v>
      </c>
      <c r="W37" s="5" t="s">
        <v>72</v>
      </c>
      <c r="X37" s="5" t="s">
        <v>68</v>
      </c>
      <c r="Y37" s="5" t="s">
        <v>112</v>
      </c>
      <c r="Z37" s="5" t="s">
        <v>65</v>
      </c>
      <c r="AA37" s="5" t="s">
        <v>266</v>
      </c>
      <c r="AB37" s="5" t="s">
        <v>65</v>
      </c>
      <c r="AC37" s="5" t="s">
        <v>266</v>
      </c>
      <c r="AD37" s="5" t="s">
        <v>65</v>
      </c>
      <c r="AE37" s="5" t="s">
        <v>73</v>
      </c>
      <c r="AF37" s="5" t="s">
        <v>62</v>
      </c>
      <c r="AG37" s="5" t="s">
        <v>67</v>
      </c>
      <c r="AH37" s="5" t="s">
        <v>65</v>
      </c>
      <c r="AI37" s="5" t="s">
        <v>65</v>
      </c>
      <c r="AJ37" s="5" t="s">
        <v>512</v>
      </c>
      <c r="AK37" s="5" t="s">
        <v>65</v>
      </c>
      <c r="AL37" s="5" t="s">
        <v>73</v>
      </c>
      <c r="AM37" s="5" t="s">
        <v>65</v>
      </c>
      <c r="AN37" s="5" t="s">
        <v>73</v>
      </c>
      <c r="AO37" s="5" t="s">
        <v>65</v>
      </c>
      <c r="AP37" s="5" t="s">
        <v>73</v>
      </c>
      <c r="AQ37" s="5" t="s">
        <v>62</v>
      </c>
      <c r="AR37" s="5" t="s">
        <v>67</v>
      </c>
      <c r="AS37" s="5" t="s">
        <v>65</v>
      </c>
      <c r="AT37" s="5" t="s">
        <v>65</v>
      </c>
      <c r="AU37" s="5" t="s">
        <v>670</v>
      </c>
      <c r="AV37" s="5" t="s">
        <v>65</v>
      </c>
      <c r="AW37" s="5" t="s">
        <v>73</v>
      </c>
      <c r="AX37" s="5" t="s">
        <v>65</v>
      </c>
      <c r="AY37" s="5" t="s">
        <v>73</v>
      </c>
      <c r="AZ37" s="5" t="s">
        <v>65</v>
      </c>
      <c r="BA37" s="5" t="s">
        <v>73</v>
      </c>
      <c r="BB37" s="5" t="s">
        <v>62</v>
      </c>
      <c r="BC37" s="5" t="s">
        <v>67</v>
      </c>
      <c r="BD37" s="5" t="s">
        <v>65</v>
      </c>
    </row>
    <row r="38" spans="1:56" x14ac:dyDescent="0.2">
      <c r="A38" t="s">
        <v>230</v>
      </c>
      <c r="B38" s="5" t="s">
        <v>62</v>
      </c>
      <c r="C38" s="5" t="s">
        <v>67</v>
      </c>
      <c r="D38" s="5" t="s">
        <v>64</v>
      </c>
      <c r="E38" s="5" t="s">
        <v>64</v>
      </c>
      <c r="F38" s="5" t="s">
        <v>64</v>
      </c>
      <c r="G38" s="5" t="s">
        <v>64</v>
      </c>
      <c r="H38" s="5" t="s">
        <v>64</v>
      </c>
      <c r="I38" s="5" t="s">
        <v>64</v>
      </c>
      <c r="J38" s="5" t="s">
        <v>64</v>
      </c>
      <c r="K38" s="5" t="s">
        <v>64</v>
      </c>
      <c r="L38" s="5" t="s">
        <v>68</v>
      </c>
      <c r="M38" s="5" t="s">
        <v>64</v>
      </c>
      <c r="N38" s="5" t="s">
        <v>64</v>
      </c>
      <c r="O38" s="5" t="s">
        <v>64</v>
      </c>
      <c r="P38" s="5" t="s">
        <v>64</v>
      </c>
      <c r="Q38" s="5" t="s">
        <v>64</v>
      </c>
      <c r="R38" s="5" t="s">
        <v>64</v>
      </c>
      <c r="S38" s="5" t="s">
        <v>64</v>
      </c>
      <c r="T38" s="5" t="s">
        <v>64</v>
      </c>
      <c r="U38" s="5" t="s">
        <v>62</v>
      </c>
      <c r="V38" s="5" t="s">
        <v>67</v>
      </c>
      <c r="W38" s="5" t="s">
        <v>64</v>
      </c>
      <c r="X38" s="5" t="s">
        <v>64</v>
      </c>
      <c r="Y38" s="5" t="s">
        <v>64</v>
      </c>
      <c r="Z38" s="5" t="s">
        <v>64</v>
      </c>
      <c r="AA38" s="5" t="s">
        <v>64</v>
      </c>
      <c r="AB38" s="5" t="s">
        <v>64</v>
      </c>
      <c r="AC38" s="5" t="s">
        <v>64</v>
      </c>
      <c r="AD38" s="5" t="s">
        <v>64</v>
      </c>
      <c r="AE38" s="5" t="s">
        <v>64</v>
      </c>
      <c r="AF38" s="5" t="s">
        <v>62</v>
      </c>
      <c r="AG38" s="5" t="s">
        <v>67</v>
      </c>
      <c r="AH38" s="5" t="s">
        <v>64</v>
      </c>
      <c r="AI38" s="5" t="s">
        <v>62</v>
      </c>
      <c r="AJ38" s="5" t="s">
        <v>67</v>
      </c>
      <c r="AK38" s="5" t="s">
        <v>64</v>
      </c>
      <c r="AL38" s="5" t="s">
        <v>64</v>
      </c>
      <c r="AM38" s="5" t="s">
        <v>64</v>
      </c>
      <c r="AN38" s="5" t="s">
        <v>64</v>
      </c>
      <c r="AO38" s="5" t="s">
        <v>64</v>
      </c>
      <c r="AP38" s="5" t="s">
        <v>64</v>
      </c>
      <c r="AQ38" s="5" t="s">
        <v>62</v>
      </c>
      <c r="AR38" s="5" t="s">
        <v>67</v>
      </c>
      <c r="AS38" s="5" t="s">
        <v>64</v>
      </c>
      <c r="AT38" s="5" t="s">
        <v>64</v>
      </c>
      <c r="AU38" s="5" t="s">
        <v>64</v>
      </c>
      <c r="AV38" s="5" t="s">
        <v>64</v>
      </c>
      <c r="AW38" s="5" t="s">
        <v>64</v>
      </c>
      <c r="AX38" s="5" t="s">
        <v>64</v>
      </c>
      <c r="AY38" s="5" t="s">
        <v>64</v>
      </c>
      <c r="AZ38" s="5" t="s">
        <v>64</v>
      </c>
      <c r="BA38" s="5" t="s">
        <v>64</v>
      </c>
      <c r="BB38" s="5" t="s">
        <v>62</v>
      </c>
      <c r="BC38" s="5" t="s">
        <v>67</v>
      </c>
      <c r="BD38" s="5" t="s">
        <v>64</v>
      </c>
    </row>
    <row r="39" spans="1:56" x14ac:dyDescent="0.2">
      <c r="A39" t="s">
        <v>241</v>
      </c>
      <c r="B39" s="5" t="s">
        <v>64</v>
      </c>
      <c r="C39" s="5" t="s">
        <v>64</v>
      </c>
      <c r="D39" s="5" t="s">
        <v>64</v>
      </c>
      <c r="E39" s="5" t="s">
        <v>64</v>
      </c>
      <c r="F39" s="5" t="s">
        <v>64</v>
      </c>
      <c r="G39" s="5" t="s">
        <v>64</v>
      </c>
      <c r="H39" s="5" t="s">
        <v>64</v>
      </c>
      <c r="I39" s="5" t="s">
        <v>64</v>
      </c>
      <c r="J39" s="5" t="s">
        <v>62</v>
      </c>
      <c r="K39" s="5" t="s">
        <v>67</v>
      </c>
      <c r="L39" s="5" t="s">
        <v>64</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64</v>
      </c>
      <c r="AJ39" s="5" t="s">
        <v>64</v>
      </c>
      <c r="AK39" s="5" t="s">
        <v>64</v>
      </c>
      <c r="AL39" s="5" t="s">
        <v>64</v>
      </c>
      <c r="AM39" s="5" t="s">
        <v>64</v>
      </c>
      <c r="AN39" s="5" t="s">
        <v>64</v>
      </c>
      <c r="AO39" s="5" t="s">
        <v>64</v>
      </c>
      <c r="AP39" s="5" t="s">
        <v>64</v>
      </c>
      <c r="AQ39" s="5" t="s">
        <v>62</v>
      </c>
      <c r="AR39" s="5" t="s">
        <v>67</v>
      </c>
      <c r="AS39" s="5" t="s">
        <v>64</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61</v>
      </c>
      <c r="C40" s="5" t="s">
        <v>61</v>
      </c>
      <c r="D40" s="5" t="s">
        <v>61</v>
      </c>
      <c r="E40" s="5" t="s">
        <v>61</v>
      </c>
      <c r="F40" s="5" t="s">
        <v>61</v>
      </c>
      <c r="G40" s="5" t="s">
        <v>61</v>
      </c>
      <c r="H40" s="5" t="s">
        <v>61</v>
      </c>
      <c r="I40" s="5" t="s">
        <v>61</v>
      </c>
      <c r="J40" s="5" t="s">
        <v>61</v>
      </c>
      <c r="K40" s="5" t="s">
        <v>61</v>
      </c>
      <c r="L40" s="5" t="s">
        <v>62</v>
      </c>
      <c r="M40" s="5" t="s">
        <v>61</v>
      </c>
      <c r="N40" s="5" t="s">
        <v>61</v>
      </c>
      <c r="O40" s="5" t="s">
        <v>61</v>
      </c>
      <c r="P40" s="5" t="s">
        <v>61</v>
      </c>
      <c r="Q40" s="5" t="s">
        <v>61</v>
      </c>
      <c r="R40" s="5" t="s">
        <v>61</v>
      </c>
      <c r="S40" s="5" t="s">
        <v>61</v>
      </c>
      <c r="T40" s="5" t="s">
        <v>61</v>
      </c>
      <c r="U40" s="5" t="s">
        <v>61</v>
      </c>
      <c r="V40" s="5" t="s">
        <v>61</v>
      </c>
      <c r="W40" s="5" t="s">
        <v>62</v>
      </c>
      <c r="X40" s="5" t="s">
        <v>61</v>
      </c>
      <c r="Y40" s="5" t="s">
        <v>61</v>
      </c>
      <c r="Z40" s="5" t="s">
        <v>61</v>
      </c>
      <c r="AA40" s="5" t="s">
        <v>61</v>
      </c>
      <c r="AB40" s="5" t="s">
        <v>61</v>
      </c>
      <c r="AC40" s="5" t="s">
        <v>61</v>
      </c>
      <c r="AD40" s="5" t="s">
        <v>61</v>
      </c>
      <c r="AE40" s="5" t="s">
        <v>61</v>
      </c>
      <c r="AF40" s="5" t="s">
        <v>61</v>
      </c>
      <c r="AG40" s="5" t="s">
        <v>61</v>
      </c>
      <c r="AH40" s="5" t="s">
        <v>62</v>
      </c>
      <c r="AI40" s="5" t="s">
        <v>62</v>
      </c>
      <c r="AJ40" s="5" t="s">
        <v>67</v>
      </c>
      <c r="AK40" s="5" t="s">
        <v>64</v>
      </c>
      <c r="AL40" s="5" t="s">
        <v>64</v>
      </c>
      <c r="AM40" s="5" t="s">
        <v>64</v>
      </c>
      <c r="AN40" s="5" t="s">
        <v>64</v>
      </c>
      <c r="AO40" s="5" t="s">
        <v>64</v>
      </c>
      <c r="AP40" s="5" t="s">
        <v>64</v>
      </c>
      <c r="AQ40" s="5" t="s">
        <v>62</v>
      </c>
      <c r="AR40" s="5" t="s">
        <v>67</v>
      </c>
      <c r="AS40" s="5" t="s">
        <v>64</v>
      </c>
      <c r="AT40" s="5" t="s">
        <v>61</v>
      </c>
      <c r="AU40" s="5" t="s">
        <v>61</v>
      </c>
      <c r="AV40" s="5" t="s">
        <v>61</v>
      </c>
      <c r="AW40" s="5" t="s">
        <v>61</v>
      </c>
      <c r="AX40" s="5" t="s">
        <v>61</v>
      </c>
      <c r="AY40" s="5" t="s">
        <v>61</v>
      </c>
      <c r="AZ40" s="5" t="s">
        <v>61</v>
      </c>
      <c r="BA40" s="5" t="s">
        <v>61</v>
      </c>
      <c r="BB40" s="5" t="s">
        <v>61</v>
      </c>
      <c r="BC40" s="5" t="s">
        <v>61</v>
      </c>
      <c r="BD40" s="5" t="s">
        <v>62</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82</v>
      </c>
      <c r="C42" s="6" t="s">
        <v>902</v>
      </c>
      <c r="D42" s="6" t="s">
        <v>95</v>
      </c>
      <c r="E42" s="6" t="s">
        <v>852</v>
      </c>
      <c r="F42" s="6" t="s">
        <v>106</v>
      </c>
      <c r="G42" s="6" t="s">
        <v>160</v>
      </c>
      <c r="H42" s="6" t="s">
        <v>202</v>
      </c>
      <c r="I42" s="6" t="s">
        <v>222</v>
      </c>
      <c r="J42" s="6" t="s">
        <v>65</v>
      </c>
      <c r="K42" s="6" t="s">
        <v>869</v>
      </c>
      <c r="L42" s="6" t="s">
        <v>195</v>
      </c>
      <c r="M42" s="6" t="s">
        <v>102</v>
      </c>
      <c r="N42" s="6" t="s">
        <v>902</v>
      </c>
      <c r="O42" s="6" t="s">
        <v>117</v>
      </c>
      <c r="P42" s="6" t="s">
        <v>946</v>
      </c>
      <c r="Q42" s="6" t="s">
        <v>202</v>
      </c>
      <c r="R42" s="6" t="s">
        <v>224</v>
      </c>
      <c r="S42" s="6" t="s">
        <v>186</v>
      </c>
      <c r="T42" s="6" t="s">
        <v>139</v>
      </c>
      <c r="U42" s="6" t="s">
        <v>65</v>
      </c>
      <c r="V42" s="6" t="s">
        <v>140</v>
      </c>
      <c r="W42" s="6" t="s">
        <v>384</v>
      </c>
      <c r="X42" s="6" t="s">
        <v>111</v>
      </c>
      <c r="Y42" s="6" t="s">
        <v>724</v>
      </c>
      <c r="Z42" s="6" t="s">
        <v>117</v>
      </c>
      <c r="AA42" s="6" t="s">
        <v>199</v>
      </c>
      <c r="AB42" s="6" t="s">
        <v>100</v>
      </c>
      <c r="AC42" s="6" t="s">
        <v>349</v>
      </c>
      <c r="AD42" s="6" t="s">
        <v>202</v>
      </c>
      <c r="AE42" s="6" t="s">
        <v>203</v>
      </c>
      <c r="AF42" s="6" t="s">
        <v>65</v>
      </c>
      <c r="AG42" s="6" t="s">
        <v>204</v>
      </c>
      <c r="AH42" s="6" t="s">
        <v>195</v>
      </c>
      <c r="AI42" s="6" t="s">
        <v>82</v>
      </c>
      <c r="AJ42" s="6" t="s">
        <v>1091</v>
      </c>
      <c r="AK42" s="6" t="s">
        <v>95</v>
      </c>
      <c r="AL42" s="6" t="s">
        <v>292</v>
      </c>
      <c r="AM42" s="6" t="s">
        <v>126</v>
      </c>
      <c r="AN42" s="6" t="s">
        <v>958</v>
      </c>
      <c r="AO42" s="6" t="s">
        <v>106</v>
      </c>
      <c r="AP42" s="6" t="s">
        <v>73</v>
      </c>
      <c r="AQ42" s="6" t="s">
        <v>62</v>
      </c>
      <c r="AR42" s="6" t="s">
        <v>67</v>
      </c>
      <c r="AS42" s="6" t="s">
        <v>106</v>
      </c>
      <c r="AT42" s="6" t="s">
        <v>82</v>
      </c>
      <c r="AU42" s="6" t="s">
        <v>1153</v>
      </c>
      <c r="AV42" s="6" t="s">
        <v>95</v>
      </c>
      <c r="AW42" s="6" t="s">
        <v>691</v>
      </c>
      <c r="AX42" s="6" t="s">
        <v>117</v>
      </c>
      <c r="AY42" s="6" t="s">
        <v>537</v>
      </c>
      <c r="AZ42" s="6" t="s">
        <v>97</v>
      </c>
      <c r="BA42" s="6" t="s">
        <v>692</v>
      </c>
      <c r="BB42" s="6" t="s">
        <v>65</v>
      </c>
      <c r="BC42" s="6" t="s">
        <v>693</v>
      </c>
      <c r="BD42" s="6" t="s">
        <v>106</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1336</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65</v>
      </c>
      <c r="E5" s="5" t="s">
        <v>64</v>
      </c>
      <c r="F5" s="5" t="s">
        <v>72</v>
      </c>
      <c r="G5" s="5" t="s">
        <v>64</v>
      </c>
      <c r="H5" s="5" t="s">
        <v>72</v>
      </c>
      <c r="I5" s="5" t="s">
        <v>64</v>
      </c>
      <c r="J5" s="5" t="s">
        <v>62</v>
      </c>
      <c r="K5" s="5" t="s">
        <v>67</v>
      </c>
      <c r="L5" s="5" t="s">
        <v>72</v>
      </c>
      <c r="M5" s="5" t="s">
        <v>65</v>
      </c>
      <c r="N5" s="5" t="s">
        <v>80</v>
      </c>
      <c r="O5" s="5" t="s">
        <v>72</v>
      </c>
      <c r="P5" s="5" t="s">
        <v>947</v>
      </c>
      <c r="Q5" s="5" t="s">
        <v>86</v>
      </c>
      <c r="R5" s="5" t="s">
        <v>949</v>
      </c>
      <c r="S5" s="5" t="s">
        <v>86</v>
      </c>
      <c r="T5" s="5" t="s">
        <v>73</v>
      </c>
      <c r="U5" s="5" t="s">
        <v>62</v>
      </c>
      <c r="V5" s="5" t="s">
        <v>67</v>
      </c>
      <c r="W5" s="5" t="s">
        <v>86</v>
      </c>
      <c r="X5" s="5" t="s">
        <v>66</v>
      </c>
      <c r="Y5" s="5" t="s">
        <v>64</v>
      </c>
      <c r="Z5" s="5" t="s">
        <v>72</v>
      </c>
      <c r="AA5" s="5" t="s">
        <v>64</v>
      </c>
      <c r="AB5" s="5" t="s">
        <v>76</v>
      </c>
      <c r="AC5" s="5" t="s">
        <v>64</v>
      </c>
      <c r="AD5" s="5" t="s">
        <v>76</v>
      </c>
      <c r="AE5" s="5" t="s">
        <v>64</v>
      </c>
      <c r="AF5" s="5" t="s">
        <v>64</v>
      </c>
      <c r="AG5" s="5" t="s">
        <v>64</v>
      </c>
      <c r="AH5" s="5" t="s">
        <v>76</v>
      </c>
      <c r="AI5" s="5" t="s">
        <v>68</v>
      </c>
      <c r="AJ5" s="5" t="s">
        <v>647</v>
      </c>
      <c r="AK5" s="5" t="s">
        <v>66</v>
      </c>
      <c r="AL5" s="5" t="s">
        <v>319</v>
      </c>
      <c r="AM5" s="5" t="s">
        <v>72</v>
      </c>
      <c r="AN5" s="5" t="s">
        <v>177</v>
      </c>
      <c r="AO5" s="5" t="s">
        <v>76</v>
      </c>
      <c r="AP5" s="5" t="s">
        <v>73</v>
      </c>
      <c r="AQ5" s="5" t="s">
        <v>62</v>
      </c>
      <c r="AR5" s="5" t="s">
        <v>67</v>
      </c>
      <c r="AS5" s="5" t="s">
        <v>76</v>
      </c>
      <c r="AT5" s="5" t="s">
        <v>65</v>
      </c>
      <c r="AU5" s="5" t="s">
        <v>1117</v>
      </c>
      <c r="AV5" s="5" t="s">
        <v>66</v>
      </c>
      <c r="AW5" s="5" t="s">
        <v>669</v>
      </c>
      <c r="AX5" s="5" t="s">
        <v>72</v>
      </c>
      <c r="AY5" s="5" t="s">
        <v>165</v>
      </c>
      <c r="AZ5" s="5" t="s">
        <v>72</v>
      </c>
      <c r="BA5" s="5" t="s">
        <v>73</v>
      </c>
      <c r="BB5" s="5" t="s">
        <v>62</v>
      </c>
      <c r="BC5" s="5" t="s">
        <v>67</v>
      </c>
      <c r="BD5" s="5" t="s">
        <v>72</v>
      </c>
    </row>
    <row r="6" spans="1:56" x14ac:dyDescent="0.2">
      <c r="A6" t="s">
        <v>74</v>
      </c>
      <c r="B6" s="5" t="s">
        <v>66</v>
      </c>
      <c r="C6" s="5" t="s">
        <v>880</v>
      </c>
      <c r="D6" s="5" t="s">
        <v>76</v>
      </c>
      <c r="E6" s="5" t="s">
        <v>322</v>
      </c>
      <c r="F6" s="5" t="s">
        <v>86</v>
      </c>
      <c r="G6" s="5" t="s">
        <v>368</v>
      </c>
      <c r="H6" s="5" t="s">
        <v>86</v>
      </c>
      <c r="I6" s="5" t="s">
        <v>73</v>
      </c>
      <c r="J6" s="5" t="s">
        <v>62</v>
      </c>
      <c r="K6" s="5" t="s">
        <v>67</v>
      </c>
      <c r="L6" s="5" t="s">
        <v>86</v>
      </c>
      <c r="M6" s="5" t="s">
        <v>72</v>
      </c>
      <c r="N6" s="5" t="s">
        <v>666</v>
      </c>
      <c r="O6" s="5" t="s">
        <v>78</v>
      </c>
      <c r="P6" s="5" t="s">
        <v>1154</v>
      </c>
      <c r="Q6" s="5" t="s">
        <v>86</v>
      </c>
      <c r="R6" s="5" t="s">
        <v>73</v>
      </c>
      <c r="S6" s="5" t="s">
        <v>86</v>
      </c>
      <c r="T6" s="5" t="s">
        <v>73</v>
      </c>
      <c r="U6" s="5" t="s">
        <v>62</v>
      </c>
      <c r="V6" s="5" t="s">
        <v>67</v>
      </c>
      <c r="W6" s="5" t="s">
        <v>86</v>
      </c>
      <c r="X6" s="5" t="s">
        <v>72</v>
      </c>
      <c r="Y6" s="5" t="s">
        <v>519</v>
      </c>
      <c r="Z6" s="5" t="s">
        <v>82</v>
      </c>
      <c r="AA6" s="5" t="s">
        <v>382</v>
      </c>
      <c r="AB6" s="5" t="s">
        <v>102</v>
      </c>
      <c r="AC6" s="5" t="s">
        <v>73</v>
      </c>
      <c r="AD6" s="5" t="s">
        <v>102</v>
      </c>
      <c r="AE6" s="5" t="s">
        <v>73</v>
      </c>
      <c r="AF6" s="5" t="s">
        <v>62</v>
      </c>
      <c r="AG6" s="5" t="s">
        <v>67</v>
      </c>
      <c r="AH6" s="5" t="s">
        <v>102</v>
      </c>
      <c r="AI6" s="5" t="s">
        <v>66</v>
      </c>
      <c r="AJ6" s="5" t="s">
        <v>1124</v>
      </c>
      <c r="AK6" s="5" t="s">
        <v>76</v>
      </c>
      <c r="AL6" s="5" t="s">
        <v>71</v>
      </c>
      <c r="AM6" s="5" t="s">
        <v>78</v>
      </c>
      <c r="AN6" s="5" t="s">
        <v>73</v>
      </c>
      <c r="AO6" s="5" t="s">
        <v>78</v>
      </c>
      <c r="AP6" s="5" t="s">
        <v>73</v>
      </c>
      <c r="AQ6" s="5" t="s">
        <v>62</v>
      </c>
      <c r="AR6" s="5" t="s">
        <v>67</v>
      </c>
      <c r="AS6" s="5" t="s">
        <v>78</v>
      </c>
      <c r="AT6" s="5" t="s">
        <v>65</v>
      </c>
      <c r="AU6" s="5" t="s">
        <v>1039</v>
      </c>
      <c r="AV6" s="5" t="s">
        <v>76</v>
      </c>
      <c r="AW6" s="5" t="s">
        <v>809</v>
      </c>
      <c r="AX6" s="5" t="s">
        <v>82</v>
      </c>
      <c r="AY6" s="5" t="s">
        <v>803</v>
      </c>
      <c r="AZ6" s="5" t="s">
        <v>102</v>
      </c>
      <c r="BA6" s="5" t="s">
        <v>73</v>
      </c>
      <c r="BB6" s="5" t="s">
        <v>62</v>
      </c>
      <c r="BC6" s="5" t="s">
        <v>67</v>
      </c>
      <c r="BD6" s="5" t="s">
        <v>102</v>
      </c>
    </row>
    <row r="7" spans="1:56" x14ac:dyDescent="0.2">
      <c r="A7" t="s">
        <v>92</v>
      </c>
      <c r="B7" s="5" t="s">
        <v>66</v>
      </c>
      <c r="C7" s="5" t="s">
        <v>613</v>
      </c>
      <c r="D7" s="5" t="s">
        <v>86</v>
      </c>
      <c r="E7" s="5" t="s">
        <v>404</v>
      </c>
      <c r="F7" s="5" t="s">
        <v>102</v>
      </c>
      <c r="G7" s="5" t="s">
        <v>318</v>
      </c>
      <c r="H7" s="5" t="s">
        <v>104</v>
      </c>
      <c r="I7" s="5" t="s">
        <v>743</v>
      </c>
      <c r="J7" s="5" t="s">
        <v>65</v>
      </c>
      <c r="K7" s="5" t="s">
        <v>744</v>
      </c>
      <c r="L7" s="5" t="s">
        <v>117</v>
      </c>
      <c r="M7" s="5" t="s">
        <v>78</v>
      </c>
      <c r="N7" s="5" t="s">
        <v>790</v>
      </c>
      <c r="O7" s="5" t="s">
        <v>121</v>
      </c>
      <c r="P7" s="5" t="s">
        <v>451</v>
      </c>
      <c r="Q7" s="5" t="s">
        <v>117</v>
      </c>
      <c r="R7" s="5" t="s">
        <v>742</v>
      </c>
      <c r="S7" s="5" t="s">
        <v>126</v>
      </c>
      <c r="T7" s="5" t="s">
        <v>707</v>
      </c>
      <c r="U7" s="5" t="s">
        <v>65</v>
      </c>
      <c r="V7" s="5" t="s">
        <v>708</v>
      </c>
      <c r="W7" s="5" t="s">
        <v>100</v>
      </c>
      <c r="X7" s="5" t="s">
        <v>78</v>
      </c>
      <c r="Y7" s="5" t="s">
        <v>64</v>
      </c>
      <c r="Z7" s="5" t="s">
        <v>102</v>
      </c>
      <c r="AA7" s="5" t="s">
        <v>64</v>
      </c>
      <c r="AB7" s="5" t="s">
        <v>95</v>
      </c>
      <c r="AC7" s="5" t="s">
        <v>64</v>
      </c>
      <c r="AD7" s="5" t="s">
        <v>97</v>
      </c>
      <c r="AE7" s="5" t="s">
        <v>64</v>
      </c>
      <c r="AF7" s="5" t="s">
        <v>64</v>
      </c>
      <c r="AG7" s="5" t="s">
        <v>64</v>
      </c>
      <c r="AH7" s="5" t="s">
        <v>97</v>
      </c>
      <c r="AI7" s="5" t="s">
        <v>66</v>
      </c>
      <c r="AJ7" s="5" t="s">
        <v>64</v>
      </c>
      <c r="AK7" s="5" t="s">
        <v>86</v>
      </c>
      <c r="AL7" s="5" t="s">
        <v>64</v>
      </c>
      <c r="AM7" s="5" t="s">
        <v>111</v>
      </c>
      <c r="AN7" s="5" t="s">
        <v>64</v>
      </c>
      <c r="AO7" s="5" t="s">
        <v>150</v>
      </c>
      <c r="AP7" s="5" t="s">
        <v>64</v>
      </c>
      <c r="AQ7" s="5" t="s">
        <v>64</v>
      </c>
      <c r="AR7" s="5" t="s">
        <v>64</v>
      </c>
      <c r="AS7" s="5" t="s">
        <v>150</v>
      </c>
      <c r="AT7" s="5" t="s">
        <v>66</v>
      </c>
      <c r="AU7" s="5" t="s">
        <v>515</v>
      </c>
      <c r="AV7" s="5" t="s">
        <v>78</v>
      </c>
      <c r="AW7" s="5" t="s">
        <v>1155</v>
      </c>
      <c r="AX7" s="5" t="s">
        <v>102</v>
      </c>
      <c r="AY7" s="5" t="s">
        <v>156</v>
      </c>
      <c r="AZ7" s="5" t="s">
        <v>111</v>
      </c>
      <c r="BA7" s="5" t="s">
        <v>839</v>
      </c>
      <c r="BB7" s="5" t="s">
        <v>68</v>
      </c>
      <c r="BC7" s="5" t="s">
        <v>840</v>
      </c>
      <c r="BD7" s="5" t="s">
        <v>121</v>
      </c>
    </row>
    <row r="8" spans="1:56" x14ac:dyDescent="0.2">
      <c r="A8" t="s">
        <v>122</v>
      </c>
      <c r="B8" s="5" t="s">
        <v>65</v>
      </c>
      <c r="C8" s="5" t="s">
        <v>64</v>
      </c>
      <c r="D8" s="5" t="s">
        <v>66</v>
      </c>
      <c r="E8" s="5" t="s">
        <v>64</v>
      </c>
      <c r="F8" s="5" t="s">
        <v>66</v>
      </c>
      <c r="G8" s="5" t="s">
        <v>64</v>
      </c>
      <c r="H8" s="5" t="s">
        <v>66</v>
      </c>
      <c r="I8" s="5" t="s">
        <v>64</v>
      </c>
      <c r="J8" s="5" t="s">
        <v>64</v>
      </c>
      <c r="K8" s="5" t="s">
        <v>64</v>
      </c>
      <c r="L8" s="5" t="s">
        <v>66</v>
      </c>
      <c r="M8" s="5" t="s">
        <v>68</v>
      </c>
      <c r="N8" s="5" t="s">
        <v>64</v>
      </c>
      <c r="O8" s="5" t="s">
        <v>66</v>
      </c>
      <c r="P8" s="5" t="s">
        <v>64</v>
      </c>
      <c r="Q8" s="5" t="s">
        <v>72</v>
      </c>
      <c r="R8" s="5" t="s">
        <v>64</v>
      </c>
      <c r="S8" s="5" t="s">
        <v>76</v>
      </c>
      <c r="T8" s="5" t="s">
        <v>64</v>
      </c>
      <c r="U8" s="5" t="s">
        <v>64</v>
      </c>
      <c r="V8" s="5" t="s">
        <v>64</v>
      </c>
      <c r="W8" s="5" t="s">
        <v>76</v>
      </c>
      <c r="X8" s="5" t="s">
        <v>68</v>
      </c>
      <c r="Y8" s="5" t="s">
        <v>559</v>
      </c>
      <c r="Z8" s="5" t="s">
        <v>65</v>
      </c>
      <c r="AA8" s="5" t="s">
        <v>145</v>
      </c>
      <c r="AB8" s="5" t="s">
        <v>66</v>
      </c>
      <c r="AC8" s="5" t="s">
        <v>233</v>
      </c>
      <c r="AD8" s="5" t="s">
        <v>66</v>
      </c>
      <c r="AE8" s="5" t="s">
        <v>73</v>
      </c>
      <c r="AF8" s="5" t="s">
        <v>62</v>
      </c>
      <c r="AG8" s="5" t="s">
        <v>67</v>
      </c>
      <c r="AH8" s="5" t="s">
        <v>66</v>
      </c>
      <c r="AI8" s="5" t="s">
        <v>65</v>
      </c>
      <c r="AJ8" s="5" t="s">
        <v>404</v>
      </c>
      <c r="AK8" s="5" t="s">
        <v>66</v>
      </c>
      <c r="AL8" s="5" t="s">
        <v>517</v>
      </c>
      <c r="AM8" s="5" t="s">
        <v>72</v>
      </c>
      <c r="AN8" s="5" t="s">
        <v>73</v>
      </c>
      <c r="AO8" s="5" t="s">
        <v>72</v>
      </c>
      <c r="AP8" s="5" t="s">
        <v>73</v>
      </c>
      <c r="AQ8" s="5" t="s">
        <v>62</v>
      </c>
      <c r="AR8" s="5" t="s">
        <v>67</v>
      </c>
      <c r="AS8" s="5" t="s">
        <v>72</v>
      </c>
      <c r="AT8" s="5" t="s">
        <v>68</v>
      </c>
      <c r="AU8" s="5" t="s">
        <v>64</v>
      </c>
      <c r="AV8" s="5" t="s">
        <v>66</v>
      </c>
      <c r="AW8" s="5" t="s">
        <v>64</v>
      </c>
      <c r="AX8" s="5" t="s">
        <v>72</v>
      </c>
      <c r="AY8" s="5" t="s">
        <v>64</v>
      </c>
      <c r="AZ8" s="5" t="s">
        <v>72</v>
      </c>
      <c r="BA8" s="5" t="s">
        <v>64</v>
      </c>
      <c r="BB8" s="5" t="s">
        <v>64</v>
      </c>
      <c r="BC8" s="5" t="s">
        <v>64</v>
      </c>
      <c r="BD8" s="5" t="s">
        <v>76</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64</v>
      </c>
      <c r="N9" s="5" t="s">
        <v>64</v>
      </c>
      <c r="O9" s="5" t="s">
        <v>64</v>
      </c>
      <c r="P9" s="5" t="s">
        <v>64</v>
      </c>
      <c r="Q9" s="5" t="s">
        <v>64</v>
      </c>
      <c r="R9" s="5" t="s">
        <v>64</v>
      </c>
      <c r="S9" s="5" t="s">
        <v>64</v>
      </c>
      <c r="T9" s="5" t="s">
        <v>64</v>
      </c>
      <c r="U9" s="5" t="s">
        <v>62</v>
      </c>
      <c r="V9" s="5" t="s">
        <v>67</v>
      </c>
      <c r="W9" s="5" t="s">
        <v>64</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66</v>
      </c>
      <c r="C10" s="5" t="s">
        <v>752</v>
      </c>
      <c r="D10" s="5" t="s">
        <v>78</v>
      </c>
      <c r="E10" s="5" t="s">
        <v>371</v>
      </c>
      <c r="F10" s="5" t="s">
        <v>121</v>
      </c>
      <c r="G10" s="5" t="s">
        <v>250</v>
      </c>
      <c r="H10" s="5" t="s">
        <v>113</v>
      </c>
      <c r="I10" s="5" t="s">
        <v>662</v>
      </c>
      <c r="J10" s="5" t="s">
        <v>68</v>
      </c>
      <c r="K10" s="5" t="s">
        <v>663</v>
      </c>
      <c r="L10" s="5" t="s">
        <v>95</v>
      </c>
      <c r="M10" s="5" t="s">
        <v>76</v>
      </c>
      <c r="N10" s="5" t="s">
        <v>64</v>
      </c>
      <c r="O10" s="5" t="s">
        <v>111</v>
      </c>
      <c r="P10" s="5" t="s">
        <v>64</v>
      </c>
      <c r="Q10" s="5" t="s">
        <v>113</v>
      </c>
      <c r="R10" s="5" t="s">
        <v>64</v>
      </c>
      <c r="S10" s="5" t="s">
        <v>104</v>
      </c>
      <c r="T10" s="5" t="s">
        <v>64</v>
      </c>
      <c r="U10" s="5" t="s">
        <v>64</v>
      </c>
      <c r="V10" s="5" t="s">
        <v>64</v>
      </c>
      <c r="W10" s="5" t="s">
        <v>117</v>
      </c>
      <c r="X10" s="5" t="s">
        <v>86</v>
      </c>
      <c r="Y10" s="5" t="s">
        <v>64</v>
      </c>
      <c r="Z10" s="5" t="s">
        <v>102</v>
      </c>
      <c r="AA10" s="5" t="s">
        <v>64</v>
      </c>
      <c r="AB10" s="5" t="s">
        <v>150</v>
      </c>
      <c r="AC10" s="5" t="s">
        <v>64</v>
      </c>
      <c r="AD10" s="5" t="s">
        <v>95</v>
      </c>
      <c r="AE10" s="5" t="s">
        <v>64</v>
      </c>
      <c r="AF10" s="5" t="s">
        <v>64</v>
      </c>
      <c r="AG10" s="5" t="s">
        <v>64</v>
      </c>
      <c r="AH10" s="5" t="s">
        <v>95</v>
      </c>
      <c r="AI10" s="5" t="s">
        <v>78</v>
      </c>
      <c r="AJ10" s="5" t="s">
        <v>64</v>
      </c>
      <c r="AK10" s="5" t="s">
        <v>102</v>
      </c>
      <c r="AL10" s="5" t="s">
        <v>64</v>
      </c>
      <c r="AM10" s="5" t="s">
        <v>121</v>
      </c>
      <c r="AN10" s="5" t="s">
        <v>64</v>
      </c>
      <c r="AO10" s="5" t="s">
        <v>150</v>
      </c>
      <c r="AP10" s="5" t="s">
        <v>64</v>
      </c>
      <c r="AQ10" s="5" t="s">
        <v>64</v>
      </c>
      <c r="AR10" s="5" t="s">
        <v>64</v>
      </c>
      <c r="AS10" s="5" t="s">
        <v>150</v>
      </c>
      <c r="AT10" s="5" t="s">
        <v>86</v>
      </c>
      <c r="AU10" s="5" t="s">
        <v>1015</v>
      </c>
      <c r="AV10" s="5" t="s">
        <v>111</v>
      </c>
      <c r="AW10" s="5" t="s">
        <v>410</v>
      </c>
      <c r="AX10" s="5" t="s">
        <v>113</v>
      </c>
      <c r="AY10" s="5" t="s">
        <v>602</v>
      </c>
      <c r="AZ10" s="5" t="s">
        <v>95</v>
      </c>
      <c r="BA10" s="5" t="s">
        <v>1030</v>
      </c>
      <c r="BB10" s="5" t="s">
        <v>65</v>
      </c>
      <c r="BC10" s="5" t="s">
        <v>1156</v>
      </c>
      <c r="BD10" s="5" t="s">
        <v>104</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68</v>
      </c>
      <c r="C12" s="5" t="s">
        <v>488</v>
      </c>
      <c r="D12" s="5" t="s">
        <v>66</v>
      </c>
      <c r="E12" s="5" t="s">
        <v>489</v>
      </c>
      <c r="F12" s="5" t="s">
        <v>72</v>
      </c>
      <c r="G12" s="5" t="s">
        <v>628</v>
      </c>
      <c r="H12" s="5" t="s">
        <v>72</v>
      </c>
      <c r="I12" s="5" t="s">
        <v>1063</v>
      </c>
      <c r="J12" s="5" t="s">
        <v>68</v>
      </c>
      <c r="K12" s="5" t="s">
        <v>488</v>
      </c>
      <c r="L12" s="5" t="s">
        <v>76</v>
      </c>
      <c r="M12" s="5" t="s">
        <v>64</v>
      </c>
      <c r="N12" s="5" t="s">
        <v>64</v>
      </c>
      <c r="O12" s="5" t="s">
        <v>66</v>
      </c>
      <c r="P12" s="5" t="s">
        <v>64</v>
      </c>
      <c r="Q12" s="5" t="s">
        <v>76</v>
      </c>
      <c r="R12" s="5" t="s">
        <v>64</v>
      </c>
      <c r="S12" s="5" t="s">
        <v>76</v>
      </c>
      <c r="T12" s="5" t="s">
        <v>64</v>
      </c>
      <c r="U12" s="5" t="s">
        <v>64</v>
      </c>
      <c r="V12" s="5" t="s">
        <v>64</v>
      </c>
      <c r="W12" s="5" t="s">
        <v>78</v>
      </c>
      <c r="X12" s="5" t="s">
        <v>68</v>
      </c>
      <c r="Y12" s="5" t="s">
        <v>1060</v>
      </c>
      <c r="Z12" s="5" t="s">
        <v>65</v>
      </c>
      <c r="AA12" s="5" t="s">
        <v>897</v>
      </c>
      <c r="AB12" s="5" t="s">
        <v>72</v>
      </c>
      <c r="AC12" s="5" t="s">
        <v>165</v>
      </c>
      <c r="AD12" s="5" t="s">
        <v>72</v>
      </c>
      <c r="AE12" s="5" t="s">
        <v>73</v>
      </c>
      <c r="AF12" s="5" t="s">
        <v>62</v>
      </c>
      <c r="AG12" s="5" t="s">
        <v>67</v>
      </c>
      <c r="AH12" s="5" t="s">
        <v>72</v>
      </c>
      <c r="AI12" s="5" t="s">
        <v>68</v>
      </c>
      <c r="AJ12" s="5" t="s">
        <v>1107</v>
      </c>
      <c r="AK12" s="5" t="s">
        <v>66</v>
      </c>
      <c r="AL12" s="5" t="s">
        <v>410</v>
      </c>
      <c r="AM12" s="5" t="s">
        <v>72</v>
      </c>
      <c r="AN12" s="5" t="s">
        <v>293</v>
      </c>
      <c r="AO12" s="5" t="s">
        <v>72</v>
      </c>
      <c r="AP12" s="5" t="s">
        <v>73</v>
      </c>
      <c r="AQ12" s="5" t="s">
        <v>62</v>
      </c>
      <c r="AR12" s="5" t="s">
        <v>67</v>
      </c>
      <c r="AS12" s="5" t="s">
        <v>72</v>
      </c>
      <c r="AT12" s="5" t="s">
        <v>65</v>
      </c>
      <c r="AU12" s="5" t="s">
        <v>1157</v>
      </c>
      <c r="AV12" s="5" t="s">
        <v>66</v>
      </c>
      <c r="AW12" s="5" t="s">
        <v>336</v>
      </c>
      <c r="AX12" s="5" t="s">
        <v>76</v>
      </c>
      <c r="AY12" s="5" t="s">
        <v>927</v>
      </c>
      <c r="AZ12" s="5" t="s">
        <v>76</v>
      </c>
      <c r="BA12" s="5" t="s">
        <v>646</v>
      </c>
      <c r="BB12" s="5" t="s">
        <v>65</v>
      </c>
      <c r="BC12" s="5" t="s">
        <v>400</v>
      </c>
      <c r="BD12" s="5" t="s">
        <v>86</v>
      </c>
    </row>
    <row r="13" spans="1:56" x14ac:dyDescent="0.2">
      <c r="A13" t="s">
        <v>143</v>
      </c>
      <c r="B13" s="5" t="s">
        <v>62</v>
      </c>
      <c r="C13" s="5" t="s">
        <v>67</v>
      </c>
      <c r="D13" s="5" t="s">
        <v>62</v>
      </c>
      <c r="E13" s="5" t="s">
        <v>67</v>
      </c>
      <c r="F13" s="5" t="s">
        <v>62</v>
      </c>
      <c r="G13" s="5" t="s">
        <v>67</v>
      </c>
      <c r="H13" s="5" t="s">
        <v>62</v>
      </c>
      <c r="I13" s="5" t="s">
        <v>67</v>
      </c>
      <c r="J13" s="5" t="s">
        <v>64</v>
      </c>
      <c r="K13" s="5" t="s">
        <v>64</v>
      </c>
      <c r="L13" s="5" t="s">
        <v>64</v>
      </c>
      <c r="M13" s="5" t="s">
        <v>64</v>
      </c>
      <c r="N13" s="5" t="s">
        <v>64</v>
      </c>
      <c r="O13" s="5" t="s">
        <v>64</v>
      </c>
      <c r="P13" s="5" t="s">
        <v>64</v>
      </c>
      <c r="Q13" s="5" t="s">
        <v>64</v>
      </c>
      <c r="R13" s="5" t="s">
        <v>64</v>
      </c>
      <c r="S13" s="5" t="s">
        <v>64</v>
      </c>
      <c r="T13" s="5" t="s">
        <v>64</v>
      </c>
      <c r="U13" s="5" t="s">
        <v>64</v>
      </c>
      <c r="V13" s="5" t="s">
        <v>64</v>
      </c>
      <c r="W13" s="5" t="s">
        <v>64</v>
      </c>
      <c r="X13" s="5" t="s">
        <v>61</v>
      </c>
      <c r="Y13" s="5" t="s">
        <v>61</v>
      </c>
      <c r="Z13" s="5" t="s">
        <v>61</v>
      </c>
      <c r="AA13" s="5" t="s">
        <v>61</v>
      </c>
      <c r="AB13" s="5" t="s">
        <v>61</v>
      </c>
      <c r="AC13" s="5" t="s">
        <v>61</v>
      </c>
      <c r="AD13" s="5" t="s">
        <v>61</v>
      </c>
      <c r="AE13" s="5" t="s">
        <v>61</v>
      </c>
      <c r="AF13" s="5" t="s">
        <v>61</v>
      </c>
      <c r="AG13" s="5" t="s">
        <v>61</v>
      </c>
      <c r="AH13" s="5" t="s">
        <v>62</v>
      </c>
      <c r="AI13" s="5" t="s">
        <v>62</v>
      </c>
      <c r="AJ13" s="5" t="s">
        <v>67</v>
      </c>
      <c r="AK13" s="5" t="s">
        <v>64</v>
      </c>
      <c r="AL13" s="5" t="s">
        <v>64</v>
      </c>
      <c r="AM13" s="5" t="s">
        <v>64</v>
      </c>
      <c r="AN13" s="5" t="s">
        <v>64</v>
      </c>
      <c r="AO13" s="5" t="s">
        <v>64</v>
      </c>
      <c r="AP13" s="5" t="s">
        <v>64</v>
      </c>
      <c r="AQ13" s="5" t="s">
        <v>62</v>
      </c>
      <c r="AR13" s="5" t="s">
        <v>67</v>
      </c>
      <c r="AS13" s="5" t="s">
        <v>64</v>
      </c>
      <c r="AT13" s="5" t="s">
        <v>62</v>
      </c>
      <c r="AU13" s="5" t="s">
        <v>67</v>
      </c>
      <c r="AV13" s="5" t="s">
        <v>64</v>
      </c>
      <c r="AW13" s="5" t="s">
        <v>64</v>
      </c>
      <c r="AX13" s="5" t="s">
        <v>64</v>
      </c>
      <c r="AY13" s="5" t="s">
        <v>64</v>
      </c>
      <c r="AZ13" s="5" t="s">
        <v>64</v>
      </c>
      <c r="BA13" s="5" t="s">
        <v>64</v>
      </c>
      <c r="BB13" s="5" t="s">
        <v>62</v>
      </c>
      <c r="BC13" s="5" t="s">
        <v>67</v>
      </c>
      <c r="BD13" s="5" t="s">
        <v>64</v>
      </c>
    </row>
    <row r="14" spans="1:56" x14ac:dyDescent="0.2">
      <c r="A14" t="s">
        <v>144</v>
      </c>
      <c r="B14" s="5" t="s">
        <v>64</v>
      </c>
      <c r="C14" s="5" t="s">
        <v>64</v>
      </c>
      <c r="D14" s="5" t="s">
        <v>68</v>
      </c>
      <c r="E14" s="5" t="s">
        <v>64</v>
      </c>
      <c r="F14" s="5" t="s">
        <v>65</v>
      </c>
      <c r="G14" s="5" t="s">
        <v>64</v>
      </c>
      <c r="H14" s="5" t="s">
        <v>66</v>
      </c>
      <c r="I14" s="5" t="s">
        <v>64</v>
      </c>
      <c r="J14" s="5" t="s">
        <v>64</v>
      </c>
      <c r="K14" s="5" t="s">
        <v>64</v>
      </c>
      <c r="L14" s="5" t="s">
        <v>66</v>
      </c>
      <c r="M14" s="5" t="s">
        <v>64</v>
      </c>
      <c r="N14" s="5" t="s">
        <v>64</v>
      </c>
      <c r="O14" s="5" t="s">
        <v>66</v>
      </c>
      <c r="P14" s="5" t="s">
        <v>64</v>
      </c>
      <c r="Q14" s="5" t="s">
        <v>72</v>
      </c>
      <c r="R14" s="5" t="s">
        <v>64</v>
      </c>
      <c r="S14" s="5" t="s">
        <v>76</v>
      </c>
      <c r="T14" s="5" t="s">
        <v>64</v>
      </c>
      <c r="U14" s="5" t="s">
        <v>64</v>
      </c>
      <c r="V14" s="5" t="s">
        <v>64</v>
      </c>
      <c r="W14" s="5" t="s">
        <v>76</v>
      </c>
      <c r="X14" s="5" t="s">
        <v>72</v>
      </c>
      <c r="Y14" s="5" t="s">
        <v>1044</v>
      </c>
      <c r="Z14" s="5" t="s">
        <v>78</v>
      </c>
      <c r="AA14" s="5" t="s">
        <v>326</v>
      </c>
      <c r="AB14" s="5" t="s">
        <v>86</v>
      </c>
      <c r="AC14" s="5" t="s">
        <v>73</v>
      </c>
      <c r="AD14" s="5" t="s">
        <v>86</v>
      </c>
      <c r="AE14" s="5" t="s">
        <v>73</v>
      </c>
      <c r="AF14" s="5" t="s">
        <v>62</v>
      </c>
      <c r="AG14" s="5" t="s">
        <v>67</v>
      </c>
      <c r="AH14" s="5" t="s">
        <v>86</v>
      </c>
      <c r="AI14" s="5" t="s">
        <v>68</v>
      </c>
      <c r="AJ14" s="5" t="s">
        <v>64</v>
      </c>
      <c r="AK14" s="5" t="s">
        <v>66</v>
      </c>
      <c r="AL14" s="5" t="s">
        <v>64</v>
      </c>
      <c r="AM14" s="5" t="s">
        <v>66</v>
      </c>
      <c r="AN14" s="5" t="s">
        <v>64</v>
      </c>
      <c r="AO14" s="5" t="s">
        <v>66</v>
      </c>
      <c r="AP14" s="5" t="s">
        <v>64</v>
      </c>
      <c r="AQ14" s="5" t="s">
        <v>64</v>
      </c>
      <c r="AR14" s="5" t="s">
        <v>64</v>
      </c>
      <c r="AS14" s="5" t="s">
        <v>66</v>
      </c>
      <c r="AT14" s="5" t="s">
        <v>64</v>
      </c>
      <c r="AU14" s="5" t="s">
        <v>64</v>
      </c>
      <c r="AV14" s="5" t="s">
        <v>65</v>
      </c>
      <c r="AW14" s="5" t="s">
        <v>64</v>
      </c>
      <c r="AX14" s="5" t="s">
        <v>66</v>
      </c>
      <c r="AY14" s="5" t="s">
        <v>64</v>
      </c>
      <c r="AZ14" s="5" t="s">
        <v>66</v>
      </c>
      <c r="BA14" s="5" t="s">
        <v>64</v>
      </c>
      <c r="BB14" s="5" t="s">
        <v>64</v>
      </c>
      <c r="BC14" s="5" t="s">
        <v>64</v>
      </c>
      <c r="BD14" s="5" t="s">
        <v>72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62</v>
      </c>
      <c r="C16" s="5" t="s">
        <v>67</v>
      </c>
      <c r="D16" s="5" t="s">
        <v>62</v>
      </c>
      <c r="E16" s="5" t="s">
        <v>67</v>
      </c>
      <c r="F16" s="5" t="s">
        <v>64</v>
      </c>
      <c r="G16" s="5" t="s">
        <v>64</v>
      </c>
      <c r="H16" s="5" t="s">
        <v>64</v>
      </c>
      <c r="I16" s="5" t="s">
        <v>64</v>
      </c>
      <c r="J16" s="5" t="s">
        <v>64</v>
      </c>
      <c r="K16" s="5" t="s">
        <v>64</v>
      </c>
      <c r="L16" s="5" t="s">
        <v>64</v>
      </c>
      <c r="M16" s="5" t="s">
        <v>64</v>
      </c>
      <c r="N16" s="5" t="s">
        <v>64</v>
      </c>
      <c r="O16" s="5" t="s">
        <v>64</v>
      </c>
      <c r="P16" s="5" t="s">
        <v>64</v>
      </c>
      <c r="Q16" s="5" t="s">
        <v>64</v>
      </c>
      <c r="R16" s="5" t="s">
        <v>64</v>
      </c>
      <c r="S16" s="5" t="s">
        <v>64</v>
      </c>
      <c r="T16" s="5" t="s">
        <v>64</v>
      </c>
      <c r="U16" s="5" t="s">
        <v>64</v>
      </c>
      <c r="V16" s="5" t="s">
        <v>64</v>
      </c>
      <c r="W16" s="5" t="s">
        <v>68</v>
      </c>
      <c r="X16" s="5" t="s">
        <v>64</v>
      </c>
      <c r="Y16" s="5" t="s">
        <v>64</v>
      </c>
      <c r="Z16" s="5" t="s">
        <v>64</v>
      </c>
      <c r="AA16" s="5" t="s">
        <v>64</v>
      </c>
      <c r="AB16" s="5" t="s">
        <v>64</v>
      </c>
      <c r="AC16" s="5" t="s">
        <v>64</v>
      </c>
      <c r="AD16" s="5" t="s">
        <v>64</v>
      </c>
      <c r="AE16" s="5" t="s">
        <v>64</v>
      </c>
      <c r="AF16" s="5" t="s">
        <v>62</v>
      </c>
      <c r="AG16" s="5" t="s">
        <v>67</v>
      </c>
      <c r="AH16" s="5" t="s">
        <v>64</v>
      </c>
      <c r="AI16" s="5" t="s">
        <v>62</v>
      </c>
      <c r="AJ16" s="5" t="s">
        <v>67</v>
      </c>
      <c r="AK16" s="5" t="s">
        <v>62</v>
      </c>
      <c r="AL16" s="5" t="s">
        <v>67</v>
      </c>
      <c r="AM16" s="5" t="s">
        <v>64</v>
      </c>
      <c r="AN16" s="5" t="s">
        <v>64</v>
      </c>
      <c r="AO16" s="5" t="s">
        <v>64</v>
      </c>
      <c r="AP16" s="5" t="s">
        <v>64</v>
      </c>
      <c r="AQ16" s="5" t="s">
        <v>62</v>
      </c>
      <c r="AR16" s="5" t="s">
        <v>67</v>
      </c>
      <c r="AS16" s="5" t="s">
        <v>64</v>
      </c>
      <c r="AT16" s="5" t="s">
        <v>64</v>
      </c>
      <c r="AU16" s="5" t="s">
        <v>64</v>
      </c>
      <c r="AV16" s="5" t="s">
        <v>64</v>
      </c>
      <c r="AW16" s="5" t="s">
        <v>64</v>
      </c>
      <c r="AX16" s="5" t="s">
        <v>64</v>
      </c>
      <c r="AY16" s="5" t="s">
        <v>64</v>
      </c>
      <c r="AZ16" s="5" t="s">
        <v>64</v>
      </c>
      <c r="BA16" s="5" t="s">
        <v>64</v>
      </c>
      <c r="BB16" s="5" t="s">
        <v>62</v>
      </c>
      <c r="BC16" s="5" t="s">
        <v>67</v>
      </c>
      <c r="BD16" s="5" t="s">
        <v>64</v>
      </c>
    </row>
    <row r="17" spans="1:56" x14ac:dyDescent="0.2">
      <c r="A17" t="s">
        <v>149</v>
      </c>
      <c r="B17" s="5" t="s">
        <v>65</v>
      </c>
      <c r="C17" s="5" t="s">
        <v>861</v>
      </c>
      <c r="D17" s="5" t="s">
        <v>86</v>
      </c>
      <c r="E17" s="5" t="s">
        <v>1124</v>
      </c>
      <c r="F17" s="5" t="s">
        <v>150</v>
      </c>
      <c r="G17" s="5" t="s">
        <v>88</v>
      </c>
      <c r="H17" s="5" t="s">
        <v>95</v>
      </c>
      <c r="I17" s="5" t="s">
        <v>715</v>
      </c>
      <c r="J17" s="5" t="s">
        <v>68</v>
      </c>
      <c r="K17" s="5" t="s">
        <v>716</v>
      </c>
      <c r="L17" s="5" t="s">
        <v>104</v>
      </c>
      <c r="M17" s="5" t="s">
        <v>66</v>
      </c>
      <c r="N17" s="5" t="s">
        <v>64</v>
      </c>
      <c r="O17" s="5" t="s">
        <v>111</v>
      </c>
      <c r="P17" s="5" t="s">
        <v>64</v>
      </c>
      <c r="Q17" s="5" t="s">
        <v>104</v>
      </c>
      <c r="R17" s="5" t="s">
        <v>64</v>
      </c>
      <c r="S17" s="5" t="s">
        <v>126</v>
      </c>
      <c r="T17" s="5" t="s">
        <v>64</v>
      </c>
      <c r="U17" s="5" t="s">
        <v>64</v>
      </c>
      <c r="V17" s="5" t="s">
        <v>64</v>
      </c>
      <c r="W17" s="5" t="s">
        <v>106</v>
      </c>
      <c r="X17" s="5" t="s">
        <v>121</v>
      </c>
      <c r="Y17" s="5" t="s">
        <v>388</v>
      </c>
      <c r="Z17" s="5" t="s">
        <v>100</v>
      </c>
      <c r="AA17" s="5" t="s">
        <v>966</v>
      </c>
      <c r="AB17" s="5" t="s">
        <v>195</v>
      </c>
      <c r="AC17" s="5" t="s">
        <v>1158</v>
      </c>
      <c r="AD17" s="5" t="s">
        <v>186</v>
      </c>
      <c r="AE17" s="5" t="s">
        <v>73</v>
      </c>
      <c r="AF17" s="5" t="s">
        <v>62</v>
      </c>
      <c r="AG17" s="5" t="s">
        <v>67</v>
      </c>
      <c r="AH17" s="5" t="s">
        <v>186</v>
      </c>
      <c r="AI17" s="5" t="s">
        <v>78</v>
      </c>
      <c r="AJ17" s="5" t="s">
        <v>1159</v>
      </c>
      <c r="AK17" s="5" t="s">
        <v>150</v>
      </c>
      <c r="AL17" s="5" t="s">
        <v>1052</v>
      </c>
      <c r="AM17" s="5" t="s">
        <v>117</v>
      </c>
      <c r="AN17" s="5" t="s">
        <v>83</v>
      </c>
      <c r="AO17" s="5" t="s">
        <v>97</v>
      </c>
      <c r="AP17" s="5" t="s">
        <v>73</v>
      </c>
      <c r="AQ17" s="5" t="s">
        <v>62</v>
      </c>
      <c r="AR17" s="5" t="s">
        <v>67</v>
      </c>
      <c r="AS17" s="5" t="s">
        <v>97</v>
      </c>
      <c r="AT17" s="5" t="s">
        <v>68</v>
      </c>
      <c r="AU17" s="5" t="s">
        <v>140</v>
      </c>
      <c r="AV17" s="5" t="s">
        <v>78</v>
      </c>
      <c r="AW17" s="5" t="s">
        <v>1114</v>
      </c>
      <c r="AX17" s="5" t="s">
        <v>111</v>
      </c>
      <c r="AY17" s="5" t="s">
        <v>410</v>
      </c>
      <c r="AZ17" s="5" t="s">
        <v>150</v>
      </c>
      <c r="BA17" s="5" t="s">
        <v>345</v>
      </c>
      <c r="BB17" s="5" t="s">
        <v>66</v>
      </c>
      <c r="BC17" s="5" t="s">
        <v>491</v>
      </c>
      <c r="BD17" s="5" t="s">
        <v>104</v>
      </c>
    </row>
    <row r="18" spans="1:56" x14ac:dyDescent="0.2">
      <c r="A18" t="s">
        <v>154</v>
      </c>
      <c r="B18" s="5" t="s">
        <v>64</v>
      </c>
      <c r="C18" s="5" t="s">
        <v>64</v>
      </c>
      <c r="D18" s="5" t="s">
        <v>64</v>
      </c>
      <c r="E18" s="5" t="s">
        <v>64</v>
      </c>
      <c r="F18" s="5" t="s">
        <v>68</v>
      </c>
      <c r="G18" s="5" t="s">
        <v>64</v>
      </c>
      <c r="H18" s="5" t="s">
        <v>68</v>
      </c>
      <c r="I18" s="5" t="s">
        <v>64</v>
      </c>
      <c r="J18" s="5" t="s">
        <v>62</v>
      </c>
      <c r="K18" s="5" t="s">
        <v>67</v>
      </c>
      <c r="L18" s="5" t="s">
        <v>68</v>
      </c>
      <c r="M18" s="5" t="s">
        <v>64</v>
      </c>
      <c r="N18" s="5" t="s">
        <v>64</v>
      </c>
      <c r="O18" s="5" t="s">
        <v>64</v>
      </c>
      <c r="P18" s="5" t="s">
        <v>64</v>
      </c>
      <c r="Q18" s="5" t="s">
        <v>64</v>
      </c>
      <c r="R18" s="5" t="s">
        <v>64</v>
      </c>
      <c r="S18" s="5" t="s">
        <v>68</v>
      </c>
      <c r="T18" s="5" t="s">
        <v>64</v>
      </c>
      <c r="U18" s="5" t="s">
        <v>62</v>
      </c>
      <c r="V18" s="5" t="s">
        <v>67</v>
      </c>
      <c r="W18" s="5" t="s">
        <v>68</v>
      </c>
      <c r="X18" s="5" t="s">
        <v>66</v>
      </c>
      <c r="Y18" s="5" t="s">
        <v>871</v>
      </c>
      <c r="Z18" s="5" t="s">
        <v>72</v>
      </c>
      <c r="AA18" s="5" t="s">
        <v>165</v>
      </c>
      <c r="AB18" s="5" t="s">
        <v>72</v>
      </c>
      <c r="AC18" s="5" t="s">
        <v>73</v>
      </c>
      <c r="AD18" s="5" t="s">
        <v>72</v>
      </c>
      <c r="AE18" s="5" t="s">
        <v>73</v>
      </c>
      <c r="AF18" s="5" t="s">
        <v>62</v>
      </c>
      <c r="AG18" s="5" t="s">
        <v>67</v>
      </c>
      <c r="AH18" s="5" t="s">
        <v>72</v>
      </c>
      <c r="AI18" s="5" t="s">
        <v>68</v>
      </c>
      <c r="AJ18" s="5" t="s">
        <v>737</v>
      </c>
      <c r="AK18" s="5" t="s">
        <v>65</v>
      </c>
      <c r="AL18" s="5" t="s">
        <v>646</v>
      </c>
      <c r="AM18" s="5" t="s">
        <v>65</v>
      </c>
      <c r="AN18" s="5" t="s">
        <v>266</v>
      </c>
      <c r="AO18" s="5" t="s">
        <v>65</v>
      </c>
      <c r="AP18" s="5" t="s">
        <v>73</v>
      </c>
      <c r="AQ18" s="5" t="s">
        <v>62</v>
      </c>
      <c r="AR18" s="5" t="s">
        <v>67</v>
      </c>
      <c r="AS18" s="5" t="s">
        <v>65</v>
      </c>
      <c r="AT18" s="5" t="s">
        <v>68</v>
      </c>
      <c r="AU18" s="5" t="s">
        <v>64</v>
      </c>
      <c r="AV18" s="5" t="s">
        <v>65</v>
      </c>
      <c r="AW18" s="5" t="s">
        <v>64</v>
      </c>
      <c r="AX18" s="5" t="s">
        <v>66</v>
      </c>
      <c r="AY18" s="5" t="s">
        <v>64</v>
      </c>
      <c r="AZ18" s="5" t="s">
        <v>66</v>
      </c>
      <c r="BA18" s="5" t="s">
        <v>64</v>
      </c>
      <c r="BB18" s="5" t="s">
        <v>64</v>
      </c>
      <c r="BC18" s="5" t="s">
        <v>64</v>
      </c>
      <c r="BD18" s="5" t="s">
        <v>72</v>
      </c>
    </row>
    <row r="19" spans="1:56" x14ac:dyDescent="0.2">
      <c r="A19" t="s">
        <v>161</v>
      </c>
      <c r="B19" s="5" t="s">
        <v>62</v>
      </c>
      <c r="C19" s="5" t="s">
        <v>67</v>
      </c>
      <c r="D19" s="5" t="s">
        <v>62</v>
      </c>
      <c r="E19" s="5" t="s">
        <v>67</v>
      </c>
      <c r="F19" s="5" t="s">
        <v>64</v>
      </c>
      <c r="G19" s="5" t="s">
        <v>64</v>
      </c>
      <c r="H19" s="5" t="s">
        <v>64</v>
      </c>
      <c r="I19" s="5" t="s">
        <v>64</v>
      </c>
      <c r="J19" s="5" t="s">
        <v>62</v>
      </c>
      <c r="K19" s="5" t="s">
        <v>67</v>
      </c>
      <c r="L19" s="5" t="s">
        <v>64</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64</v>
      </c>
      <c r="AJ19" s="5" t="s">
        <v>64</v>
      </c>
      <c r="AK19" s="5" t="s">
        <v>64</v>
      </c>
      <c r="AL19" s="5" t="s">
        <v>64</v>
      </c>
      <c r="AM19" s="5" t="s">
        <v>64</v>
      </c>
      <c r="AN19" s="5" t="s">
        <v>64</v>
      </c>
      <c r="AO19" s="5" t="s">
        <v>64</v>
      </c>
      <c r="AP19" s="5" t="s">
        <v>64</v>
      </c>
      <c r="AQ19" s="5" t="s">
        <v>62</v>
      </c>
      <c r="AR19" s="5" t="s">
        <v>67</v>
      </c>
      <c r="AS19" s="5" t="s">
        <v>64</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64</v>
      </c>
      <c r="C21" s="5" t="s">
        <v>64</v>
      </c>
      <c r="D21" s="5" t="s">
        <v>68</v>
      </c>
      <c r="E21" s="5" t="s">
        <v>64</v>
      </c>
      <c r="F21" s="5" t="s">
        <v>68</v>
      </c>
      <c r="G21" s="5" t="s">
        <v>64</v>
      </c>
      <c r="H21" s="5" t="s">
        <v>68</v>
      </c>
      <c r="I21" s="5" t="s">
        <v>64</v>
      </c>
      <c r="J21" s="5" t="s">
        <v>64</v>
      </c>
      <c r="K21" s="5" t="s">
        <v>64</v>
      </c>
      <c r="L21" s="5" t="s">
        <v>65</v>
      </c>
      <c r="M21" s="5" t="s">
        <v>64</v>
      </c>
      <c r="N21" s="5" t="s">
        <v>64</v>
      </c>
      <c r="O21" s="5" t="s">
        <v>65</v>
      </c>
      <c r="P21" s="5" t="s">
        <v>64</v>
      </c>
      <c r="Q21" s="5" t="s">
        <v>76</v>
      </c>
      <c r="R21" s="5" t="s">
        <v>64</v>
      </c>
      <c r="S21" s="5" t="s">
        <v>78</v>
      </c>
      <c r="T21" s="5" t="s">
        <v>64</v>
      </c>
      <c r="U21" s="5" t="s">
        <v>64</v>
      </c>
      <c r="V21" s="5" t="s">
        <v>64</v>
      </c>
      <c r="W21" s="5" t="s">
        <v>78</v>
      </c>
      <c r="X21" s="5" t="s">
        <v>68</v>
      </c>
      <c r="Y21" s="5" t="s">
        <v>80</v>
      </c>
      <c r="Z21" s="5" t="s">
        <v>65</v>
      </c>
      <c r="AA21" s="5" t="s">
        <v>155</v>
      </c>
      <c r="AB21" s="5" t="s">
        <v>72</v>
      </c>
      <c r="AC21" s="5" t="s">
        <v>83</v>
      </c>
      <c r="AD21" s="5" t="s">
        <v>72</v>
      </c>
      <c r="AE21" s="5" t="s">
        <v>73</v>
      </c>
      <c r="AF21" s="5" t="s">
        <v>62</v>
      </c>
      <c r="AG21" s="5" t="s">
        <v>67</v>
      </c>
      <c r="AH21" s="5" t="s">
        <v>72</v>
      </c>
      <c r="AI21" s="5" t="s">
        <v>68</v>
      </c>
      <c r="AJ21" s="5" t="s">
        <v>214</v>
      </c>
      <c r="AK21" s="5" t="s">
        <v>65</v>
      </c>
      <c r="AL21" s="5" t="s">
        <v>215</v>
      </c>
      <c r="AM21" s="5" t="s">
        <v>66</v>
      </c>
      <c r="AN21" s="5" t="s">
        <v>73</v>
      </c>
      <c r="AO21" s="5" t="s">
        <v>66</v>
      </c>
      <c r="AP21" s="5" t="s">
        <v>73</v>
      </c>
      <c r="AQ21" s="5" t="s">
        <v>62</v>
      </c>
      <c r="AR21" s="5" t="s">
        <v>67</v>
      </c>
      <c r="AS21" s="5" t="s">
        <v>66</v>
      </c>
      <c r="AT21" s="5" t="s">
        <v>64</v>
      </c>
      <c r="AU21" s="5" t="s">
        <v>64</v>
      </c>
      <c r="AV21" s="5" t="s">
        <v>65</v>
      </c>
      <c r="AW21" s="5" t="s">
        <v>64</v>
      </c>
      <c r="AX21" s="5" t="s">
        <v>65</v>
      </c>
      <c r="AY21" s="5" t="s">
        <v>64</v>
      </c>
      <c r="AZ21" s="5" t="s">
        <v>65</v>
      </c>
      <c r="BA21" s="5" t="s">
        <v>64</v>
      </c>
      <c r="BB21" s="5" t="s">
        <v>62</v>
      </c>
      <c r="BC21" s="5" t="s">
        <v>67</v>
      </c>
      <c r="BD21" s="5" t="s">
        <v>65</v>
      </c>
    </row>
    <row r="22" spans="1:56" x14ac:dyDescent="0.2">
      <c r="A22" t="s">
        <v>166</v>
      </c>
      <c r="B22" s="5" t="s">
        <v>62</v>
      </c>
      <c r="C22" s="5" t="s">
        <v>67</v>
      </c>
      <c r="D22" s="5" t="s">
        <v>62</v>
      </c>
      <c r="E22" s="5" t="s">
        <v>67</v>
      </c>
      <c r="F22" s="5" t="s">
        <v>64</v>
      </c>
      <c r="G22" s="5" t="s">
        <v>64</v>
      </c>
      <c r="H22" s="5" t="s">
        <v>64</v>
      </c>
      <c r="I22" s="5" t="s">
        <v>64</v>
      </c>
      <c r="J22" s="5" t="s">
        <v>62</v>
      </c>
      <c r="K22" s="5" t="s">
        <v>67</v>
      </c>
      <c r="L22" s="5" t="s">
        <v>64</v>
      </c>
      <c r="M22" s="5" t="s">
        <v>64</v>
      </c>
      <c r="N22" s="5" t="s">
        <v>64</v>
      </c>
      <c r="O22" s="5" t="s">
        <v>64</v>
      </c>
      <c r="P22" s="5" t="s">
        <v>64</v>
      </c>
      <c r="Q22" s="5" t="s">
        <v>64</v>
      </c>
      <c r="R22" s="5" t="s">
        <v>64</v>
      </c>
      <c r="S22" s="5" t="s">
        <v>64</v>
      </c>
      <c r="T22" s="5" t="s">
        <v>64</v>
      </c>
      <c r="U22" s="5" t="s">
        <v>62</v>
      </c>
      <c r="V22" s="5" t="s">
        <v>67</v>
      </c>
      <c r="W22" s="5" t="s">
        <v>64</v>
      </c>
      <c r="X22" s="5" t="s">
        <v>64</v>
      </c>
      <c r="Y22" s="5" t="s">
        <v>64</v>
      </c>
      <c r="Z22" s="5" t="s">
        <v>68</v>
      </c>
      <c r="AA22" s="5" t="s">
        <v>64</v>
      </c>
      <c r="AB22" s="5" t="s">
        <v>68</v>
      </c>
      <c r="AC22" s="5" t="s">
        <v>64</v>
      </c>
      <c r="AD22" s="5" t="s">
        <v>68</v>
      </c>
      <c r="AE22" s="5" t="s">
        <v>64</v>
      </c>
      <c r="AF22" s="5" t="s">
        <v>62</v>
      </c>
      <c r="AG22" s="5" t="s">
        <v>67</v>
      </c>
      <c r="AH22" s="5" t="s">
        <v>68</v>
      </c>
      <c r="AI22" s="5" t="s">
        <v>64</v>
      </c>
      <c r="AJ22" s="5" t="s">
        <v>64</v>
      </c>
      <c r="AK22" s="5" t="s">
        <v>68</v>
      </c>
      <c r="AL22" s="5" t="s">
        <v>64</v>
      </c>
      <c r="AM22" s="5" t="s">
        <v>68</v>
      </c>
      <c r="AN22" s="5" t="s">
        <v>64</v>
      </c>
      <c r="AO22" s="5" t="s">
        <v>68</v>
      </c>
      <c r="AP22" s="5" t="s">
        <v>64</v>
      </c>
      <c r="AQ22" s="5" t="s">
        <v>62</v>
      </c>
      <c r="AR22" s="5" t="s">
        <v>67</v>
      </c>
      <c r="AS22" s="5" t="s">
        <v>68</v>
      </c>
      <c r="AT22" s="5" t="s">
        <v>64</v>
      </c>
      <c r="AU22" s="5" t="s">
        <v>64</v>
      </c>
      <c r="AV22" s="5" t="s">
        <v>68</v>
      </c>
      <c r="AW22" s="5" t="s">
        <v>64</v>
      </c>
      <c r="AX22" s="5" t="s">
        <v>68</v>
      </c>
      <c r="AY22" s="5" t="s">
        <v>64</v>
      </c>
      <c r="AZ22" s="5" t="s">
        <v>68</v>
      </c>
      <c r="BA22" s="5" t="s">
        <v>64</v>
      </c>
      <c r="BB22" s="5" t="s">
        <v>62</v>
      </c>
      <c r="BC22" s="5" t="s">
        <v>67</v>
      </c>
      <c r="BD22" s="5" t="s">
        <v>68</v>
      </c>
    </row>
    <row r="23" spans="1:56" x14ac:dyDescent="0.2">
      <c r="A23" t="s">
        <v>167</v>
      </c>
      <c r="B23" s="5" t="s">
        <v>68</v>
      </c>
      <c r="C23" s="5" t="s">
        <v>215</v>
      </c>
      <c r="D23" s="5" t="s">
        <v>68</v>
      </c>
      <c r="E23" s="5" t="s">
        <v>163</v>
      </c>
      <c r="F23" s="5" t="s">
        <v>68</v>
      </c>
      <c r="G23" s="5" t="s">
        <v>163</v>
      </c>
      <c r="H23" s="5" t="s">
        <v>68</v>
      </c>
      <c r="I23" s="5" t="s">
        <v>73</v>
      </c>
      <c r="J23" s="5" t="s">
        <v>62</v>
      </c>
      <c r="K23" s="5" t="s">
        <v>67</v>
      </c>
      <c r="L23" s="5" t="s">
        <v>68</v>
      </c>
      <c r="M23" s="5" t="s">
        <v>64</v>
      </c>
      <c r="N23" s="5" t="s">
        <v>64</v>
      </c>
      <c r="O23" s="5" t="s">
        <v>64</v>
      </c>
      <c r="P23" s="5" t="s">
        <v>64</v>
      </c>
      <c r="Q23" s="5" t="s">
        <v>68</v>
      </c>
      <c r="R23" s="5" t="s">
        <v>64</v>
      </c>
      <c r="S23" s="5" t="s">
        <v>65</v>
      </c>
      <c r="T23" s="5" t="s">
        <v>64</v>
      </c>
      <c r="U23" s="5" t="s">
        <v>64</v>
      </c>
      <c r="V23" s="5" t="s">
        <v>64</v>
      </c>
      <c r="W23" s="5" t="s">
        <v>65</v>
      </c>
      <c r="X23" s="5" t="s">
        <v>64</v>
      </c>
      <c r="Y23" s="5" t="s">
        <v>64</v>
      </c>
      <c r="Z23" s="5" t="s">
        <v>64</v>
      </c>
      <c r="AA23" s="5" t="s">
        <v>64</v>
      </c>
      <c r="AB23" s="5" t="s">
        <v>65</v>
      </c>
      <c r="AC23" s="5" t="s">
        <v>64</v>
      </c>
      <c r="AD23" s="5" t="s">
        <v>65</v>
      </c>
      <c r="AE23" s="5" t="s">
        <v>64</v>
      </c>
      <c r="AF23" s="5" t="s">
        <v>62</v>
      </c>
      <c r="AG23" s="5" t="s">
        <v>67</v>
      </c>
      <c r="AH23" s="5" t="s">
        <v>65</v>
      </c>
      <c r="AI23" s="5" t="s">
        <v>64</v>
      </c>
      <c r="AJ23" s="5" t="s">
        <v>64</v>
      </c>
      <c r="AK23" s="5" t="s">
        <v>65</v>
      </c>
      <c r="AL23" s="5" t="s">
        <v>64</v>
      </c>
      <c r="AM23" s="5" t="s">
        <v>66</v>
      </c>
      <c r="AN23" s="5" t="s">
        <v>64</v>
      </c>
      <c r="AO23" s="5" t="s">
        <v>72</v>
      </c>
      <c r="AP23" s="5" t="s">
        <v>64</v>
      </c>
      <c r="AQ23" s="5" t="s">
        <v>64</v>
      </c>
      <c r="AR23" s="5" t="s">
        <v>64</v>
      </c>
      <c r="AS23" s="5" t="s">
        <v>72</v>
      </c>
      <c r="AT23" s="5" t="s">
        <v>64</v>
      </c>
      <c r="AU23" s="5" t="s">
        <v>64</v>
      </c>
      <c r="AV23" s="5" t="s">
        <v>65</v>
      </c>
      <c r="AW23" s="5" t="s">
        <v>64</v>
      </c>
      <c r="AX23" s="5" t="s">
        <v>66</v>
      </c>
      <c r="AY23" s="5" t="s">
        <v>64</v>
      </c>
      <c r="AZ23" s="5" t="s">
        <v>72</v>
      </c>
      <c r="BA23" s="5" t="s">
        <v>64</v>
      </c>
      <c r="BB23" s="5" t="s">
        <v>65</v>
      </c>
      <c r="BC23" s="5" t="s">
        <v>64</v>
      </c>
      <c r="BD23" s="5" t="s">
        <v>78</v>
      </c>
    </row>
    <row r="24" spans="1:56" x14ac:dyDescent="0.2">
      <c r="A24" t="s">
        <v>168</v>
      </c>
      <c r="B24" s="5" t="s">
        <v>62</v>
      </c>
      <c r="C24" s="5" t="s">
        <v>67</v>
      </c>
      <c r="D24" s="5" t="s">
        <v>68</v>
      </c>
      <c r="E24" s="5" t="s">
        <v>69</v>
      </c>
      <c r="F24" s="5" t="s">
        <v>65</v>
      </c>
      <c r="G24" s="5" t="s">
        <v>512</v>
      </c>
      <c r="H24" s="5" t="s">
        <v>65</v>
      </c>
      <c r="I24" s="5" t="s">
        <v>73</v>
      </c>
      <c r="J24" s="5" t="s">
        <v>62</v>
      </c>
      <c r="K24" s="5" t="s">
        <v>67</v>
      </c>
      <c r="L24" s="5" t="s">
        <v>65</v>
      </c>
      <c r="M24" s="5" t="s">
        <v>68</v>
      </c>
      <c r="N24" s="5" t="s">
        <v>87</v>
      </c>
      <c r="O24" s="5" t="s">
        <v>65</v>
      </c>
      <c r="P24" s="5" t="s">
        <v>670</v>
      </c>
      <c r="Q24" s="5" t="s">
        <v>65</v>
      </c>
      <c r="R24" s="5" t="s">
        <v>73</v>
      </c>
      <c r="S24" s="5" t="s">
        <v>65</v>
      </c>
      <c r="T24" s="5" t="s">
        <v>73</v>
      </c>
      <c r="U24" s="5" t="s">
        <v>62</v>
      </c>
      <c r="V24" s="5" t="s">
        <v>67</v>
      </c>
      <c r="W24" s="5" t="s">
        <v>65</v>
      </c>
      <c r="X24" s="5" t="s">
        <v>64</v>
      </c>
      <c r="Y24" s="5" t="s">
        <v>64</v>
      </c>
      <c r="Z24" s="5" t="s">
        <v>64</v>
      </c>
      <c r="AA24" s="5" t="s">
        <v>64</v>
      </c>
      <c r="AB24" s="5" t="s">
        <v>68</v>
      </c>
      <c r="AC24" s="5" t="s">
        <v>64</v>
      </c>
      <c r="AD24" s="5" t="s">
        <v>68</v>
      </c>
      <c r="AE24" s="5" t="s">
        <v>64</v>
      </c>
      <c r="AF24" s="5" t="s">
        <v>62</v>
      </c>
      <c r="AG24" s="5" t="s">
        <v>67</v>
      </c>
      <c r="AH24" s="5" t="s">
        <v>68</v>
      </c>
      <c r="AI24" s="5" t="s">
        <v>64</v>
      </c>
      <c r="AJ24" s="5" t="s">
        <v>64</v>
      </c>
      <c r="AK24" s="5" t="s">
        <v>68</v>
      </c>
      <c r="AL24" s="5" t="s">
        <v>64</v>
      </c>
      <c r="AM24" s="5" t="s">
        <v>68</v>
      </c>
      <c r="AN24" s="5" t="s">
        <v>64</v>
      </c>
      <c r="AO24" s="5" t="s">
        <v>68</v>
      </c>
      <c r="AP24" s="5" t="s">
        <v>64</v>
      </c>
      <c r="AQ24" s="5" t="s">
        <v>62</v>
      </c>
      <c r="AR24" s="5" t="s">
        <v>67</v>
      </c>
      <c r="AS24" s="5" t="s">
        <v>68</v>
      </c>
      <c r="AT24" s="5" t="s">
        <v>62</v>
      </c>
      <c r="AU24" s="5" t="s">
        <v>67</v>
      </c>
      <c r="AV24" s="5" t="s">
        <v>62</v>
      </c>
      <c r="AW24" s="5" t="s">
        <v>67</v>
      </c>
      <c r="AX24" s="5" t="s">
        <v>64</v>
      </c>
      <c r="AY24" s="5" t="s">
        <v>64</v>
      </c>
      <c r="AZ24" s="5" t="s">
        <v>64</v>
      </c>
      <c r="BA24" s="5" t="s">
        <v>64</v>
      </c>
      <c r="BB24" s="5" t="s">
        <v>64</v>
      </c>
      <c r="BC24" s="5" t="s">
        <v>64</v>
      </c>
      <c r="BD24" s="5" t="s">
        <v>64</v>
      </c>
    </row>
    <row r="25" spans="1:56" x14ac:dyDescent="0.2">
      <c r="A25" t="s">
        <v>169</v>
      </c>
      <c r="B25" s="5" t="s">
        <v>68</v>
      </c>
      <c r="C25" s="5" t="s">
        <v>64</v>
      </c>
      <c r="D25" s="5" t="s">
        <v>72</v>
      </c>
      <c r="E25" s="5" t="s">
        <v>64</v>
      </c>
      <c r="F25" s="5" t="s">
        <v>76</v>
      </c>
      <c r="G25" s="5" t="s">
        <v>64</v>
      </c>
      <c r="H25" s="5" t="s">
        <v>76</v>
      </c>
      <c r="I25" s="5" t="s">
        <v>64</v>
      </c>
      <c r="J25" s="5" t="s">
        <v>64</v>
      </c>
      <c r="K25" s="5" t="s">
        <v>64</v>
      </c>
      <c r="L25" s="5" t="s">
        <v>76</v>
      </c>
      <c r="M25" s="5" t="s">
        <v>68</v>
      </c>
      <c r="N25" s="5" t="s">
        <v>64</v>
      </c>
      <c r="O25" s="5" t="s">
        <v>72</v>
      </c>
      <c r="P25" s="5" t="s">
        <v>64</v>
      </c>
      <c r="Q25" s="5" t="s">
        <v>76</v>
      </c>
      <c r="R25" s="5" t="s">
        <v>64</v>
      </c>
      <c r="S25" s="5" t="s">
        <v>76</v>
      </c>
      <c r="T25" s="5" t="s">
        <v>64</v>
      </c>
      <c r="U25" s="5" t="s">
        <v>64</v>
      </c>
      <c r="V25" s="5" t="s">
        <v>64</v>
      </c>
      <c r="W25" s="5" t="s">
        <v>78</v>
      </c>
      <c r="X25" s="5" t="s">
        <v>65</v>
      </c>
      <c r="Y25" s="5" t="s">
        <v>64</v>
      </c>
      <c r="Z25" s="5" t="s">
        <v>72</v>
      </c>
      <c r="AA25" s="5" t="s">
        <v>64</v>
      </c>
      <c r="AB25" s="5" t="s">
        <v>78</v>
      </c>
      <c r="AC25" s="5" t="s">
        <v>64</v>
      </c>
      <c r="AD25" s="5" t="s">
        <v>78</v>
      </c>
      <c r="AE25" s="5" t="s">
        <v>64</v>
      </c>
      <c r="AF25" s="5" t="s">
        <v>64</v>
      </c>
      <c r="AG25" s="5" t="s">
        <v>64</v>
      </c>
      <c r="AH25" s="5" t="s">
        <v>86</v>
      </c>
      <c r="AI25" s="5" t="s">
        <v>64</v>
      </c>
      <c r="AJ25" s="5" t="s">
        <v>64</v>
      </c>
      <c r="AK25" s="5" t="s">
        <v>65</v>
      </c>
      <c r="AL25" s="5" t="s">
        <v>64</v>
      </c>
      <c r="AM25" s="5" t="s">
        <v>66</v>
      </c>
      <c r="AN25" s="5" t="s">
        <v>64</v>
      </c>
      <c r="AO25" s="5" t="s">
        <v>66</v>
      </c>
      <c r="AP25" s="5" t="s">
        <v>64</v>
      </c>
      <c r="AQ25" s="5" t="s">
        <v>62</v>
      </c>
      <c r="AR25" s="5" t="s">
        <v>67</v>
      </c>
      <c r="AS25" s="5" t="s">
        <v>66</v>
      </c>
      <c r="AT25" s="5" t="s">
        <v>64</v>
      </c>
      <c r="AU25" s="5" t="s">
        <v>64</v>
      </c>
      <c r="AV25" s="5" t="s">
        <v>65</v>
      </c>
      <c r="AW25" s="5" t="s">
        <v>64</v>
      </c>
      <c r="AX25" s="5" t="s">
        <v>66</v>
      </c>
      <c r="AY25" s="5" t="s">
        <v>64</v>
      </c>
      <c r="AZ25" s="5" t="s">
        <v>72</v>
      </c>
      <c r="BA25" s="5" t="s">
        <v>64</v>
      </c>
      <c r="BB25" s="5" t="s">
        <v>64</v>
      </c>
      <c r="BC25" s="5" t="s">
        <v>64</v>
      </c>
      <c r="BD25" s="5" t="s">
        <v>72</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64</v>
      </c>
      <c r="AJ26" s="5" t="s">
        <v>64</v>
      </c>
      <c r="AK26" s="5" t="s">
        <v>64</v>
      </c>
      <c r="AL26" s="5" t="s">
        <v>64</v>
      </c>
      <c r="AM26" s="5" t="s">
        <v>64</v>
      </c>
      <c r="AN26" s="5" t="s">
        <v>64</v>
      </c>
      <c r="AO26" s="5" t="s">
        <v>64</v>
      </c>
      <c r="AP26" s="5" t="s">
        <v>64</v>
      </c>
      <c r="AQ26" s="5" t="s">
        <v>62</v>
      </c>
      <c r="AR26" s="5" t="s">
        <v>67</v>
      </c>
      <c r="AS26" s="5" t="s">
        <v>64</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64</v>
      </c>
      <c r="AU28" s="5" t="s">
        <v>64</v>
      </c>
      <c r="AV28" s="5" t="s">
        <v>64</v>
      </c>
      <c r="AW28" s="5" t="s">
        <v>64</v>
      </c>
      <c r="AX28" s="5" t="s">
        <v>64</v>
      </c>
      <c r="AY28" s="5" t="s">
        <v>64</v>
      </c>
      <c r="AZ28" s="5" t="s">
        <v>64</v>
      </c>
      <c r="BA28" s="5" t="s">
        <v>64</v>
      </c>
      <c r="BB28" s="5" t="s">
        <v>62</v>
      </c>
      <c r="BC28" s="5" t="s">
        <v>67</v>
      </c>
      <c r="BD28" s="5" t="s">
        <v>64</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76</v>
      </c>
      <c r="C31" s="5" t="s">
        <v>492</v>
      </c>
      <c r="D31" s="5" t="s">
        <v>82</v>
      </c>
      <c r="E31" s="5" t="s">
        <v>775</v>
      </c>
      <c r="F31" s="5" t="s">
        <v>121</v>
      </c>
      <c r="G31" s="5" t="s">
        <v>695</v>
      </c>
      <c r="H31" s="5" t="s">
        <v>113</v>
      </c>
      <c r="I31" s="5" t="s">
        <v>326</v>
      </c>
      <c r="J31" s="5" t="s">
        <v>65</v>
      </c>
      <c r="K31" s="5" t="s">
        <v>925</v>
      </c>
      <c r="L31" s="5" t="s">
        <v>104</v>
      </c>
      <c r="M31" s="5" t="s">
        <v>111</v>
      </c>
      <c r="N31" s="5" t="s">
        <v>1160</v>
      </c>
      <c r="O31" s="5" t="s">
        <v>95</v>
      </c>
      <c r="P31" s="5" t="s">
        <v>1161</v>
      </c>
      <c r="Q31" s="5" t="s">
        <v>126</v>
      </c>
      <c r="R31" s="5" t="s">
        <v>479</v>
      </c>
      <c r="S31" s="5" t="s">
        <v>100</v>
      </c>
      <c r="T31" s="5" t="s">
        <v>682</v>
      </c>
      <c r="U31" s="5" t="s">
        <v>68</v>
      </c>
      <c r="V31" s="5" t="s">
        <v>683</v>
      </c>
      <c r="W31" s="5" t="s">
        <v>109</v>
      </c>
      <c r="X31" s="5" t="s">
        <v>82</v>
      </c>
      <c r="Y31" s="5" t="s">
        <v>1119</v>
      </c>
      <c r="Z31" s="5" t="s">
        <v>150</v>
      </c>
      <c r="AA31" s="5" t="s">
        <v>971</v>
      </c>
      <c r="AB31" s="5" t="s">
        <v>104</v>
      </c>
      <c r="AC31" s="5" t="s">
        <v>892</v>
      </c>
      <c r="AD31" s="5" t="s">
        <v>126</v>
      </c>
      <c r="AE31" s="5" t="s">
        <v>293</v>
      </c>
      <c r="AF31" s="5" t="s">
        <v>68</v>
      </c>
      <c r="AG31" s="5" t="s">
        <v>867</v>
      </c>
      <c r="AH31" s="5" t="s">
        <v>106</v>
      </c>
      <c r="AI31" s="5" t="s">
        <v>102</v>
      </c>
      <c r="AJ31" s="5" t="s">
        <v>64</v>
      </c>
      <c r="AK31" s="5" t="s">
        <v>150</v>
      </c>
      <c r="AL31" s="5" t="s">
        <v>64</v>
      </c>
      <c r="AM31" s="5" t="s">
        <v>117</v>
      </c>
      <c r="AN31" s="5" t="s">
        <v>64</v>
      </c>
      <c r="AO31" s="5" t="s">
        <v>97</v>
      </c>
      <c r="AP31" s="5" t="s">
        <v>64</v>
      </c>
      <c r="AQ31" s="5" t="s">
        <v>64</v>
      </c>
      <c r="AR31" s="5" t="s">
        <v>64</v>
      </c>
      <c r="AS31" s="5" t="s">
        <v>126</v>
      </c>
      <c r="AT31" s="5" t="s">
        <v>102</v>
      </c>
      <c r="AU31" s="5" t="s">
        <v>347</v>
      </c>
      <c r="AV31" s="5" t="s">
        <v>95</v>
      </c>
      <c r="AW31" s="5" t="s">
        <v>863</v>
      </c>
      <c r="AX31" s="5" t="s">
        <v>126</v>
      </c>
      <c r="AY31" s="5" t="s">
        <v>773</v>
      </c>
      <c r="AZ31" s="5" t="s">
        <v>100</v>
      </c>
      <c r="BA31" s="5" t="s">
        <v>376</v>
      </c>
      <c r="BB31" s="5" t="s">
        <v>72</v>
      </c>
      <c r="BC31" s="5" t="s">
        <v>377</v>
      </c>
      <c r="BD31" s="5" t="s">
        <v>195</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68</v>
      </c>
      <c r="N32" s="5" t="s">
        <v>151</v>
      </c>
      <c r="O32" s="5" t="s">
        <v>68</v>
      </c>
      <c r="P32" s="5" t="s">
        <v>214</v>
      </c>
      <c r="Q32" s="5" t="s">
        <v>65</v>
      </c>
      <c r="R32" s="5" t="s">
        <v>155</v>
      </c>
      <c r="S32" s="5" t="s">
        <v>65</v>
      </c>
      <c r="T32" s="5" t="s">
        <v>81</v>
      </c>
      <c r="U32" s="5" t="s">
        <v>68</v>
      </c>
      <c r="V32" s="5" t="s">
        <v>151</v>
      </c>
      <c r="W32" s="5" t="s">
        <v>66</v>
      </c>
      <c r="X32" s="5" t="s">
        <v>68</v>
      </c>
      <c r="Y32" s="5" t="s">
        <v>64</v>
      </c>
      <c r="Z32" s="5" t="s">
        <v>68</v>
      </c>
      <c r="AA32" s="5" t="s">
        <v>64</v>
      </c>
      <c r="AB32" s="5" t="s">
        <v>65</v>
      </c>
      <c r="AC32" s="5" t="s">
        <v>64</v>
      </c>
      <c r="AD32" s="5" t="s">
        <v>65</v>
      </c>
      <c r="AE32" s="5" t="s">
        <v>64</v>
      </c>
      <c r="AF32" s="5" t="s">
        <v>64</v>
      </c>
      <c r="AG32" s="5" t="s">
        <v>64</v>
      </c>
      <c r="AH32" s="5" t="s">
        <v>66</v>
      </c>
      <c r="AI32" s="5" t="s">
        <v>64</v>
      </c>
      <c r="AJ32" s="5" t="s">
        <v>64</v>
      </c>
      <c r="AK32" s="5" t="s">
        <v>64</v>
      </c>
      <c r="AL32" s="5" t="s">
        <v>64</v>
      </c>
      <c r="AM32" s="5" t="s">
        <v>68</v>
      </c>
      <c r="AN32" s="5" t="s">
        <v>64</v>
      </c>
      <c r="AO32" s="5" t="s">
        <v>68</v>
      </c>
      <c r="AP32" s="5" t="s">
        <v>64</v>
      </c>
      <c r="AQ32" s="5" t="s">
        <v>64</v>
      </c>
      <c r="AR32" s="5" t="s">
        <v>64</v>
      </c>
      <c r="AS32" s="5" t="s">
        <v>68</v>
      </c>
      <c r="AT32" s="5" t="s">
        <v>68</v>
      </c>
      <c r="AU32" s="5" t="s">
        <v>64</v>
      </c>
      <c r="AV32" s="5" t="s">
        <v>68</v>
      </c>
      <c r="AW32" s="5" t="s">
        <v>64</v>
      </c>
      <c r="AX32" s="5" t="s">
        <v>68</v>
      </c>
      <c r="AY32" s="5" t="s">
        <v>64</v>
      </c>
      <c r="AZ32" s="5" t="s">
        <v>65</v>
      </c>
      <c r="BA32" s="5" t="s">
        <v>64</v>
      </c>
      <c r="BB32" s="5" t="s">
        <v>64</v>
      </c>
      <c r="BC32" s="5" t="s">
        <v>64</v>
      </c>
      <c r="BD32" s="5" t="s">
        <v>65</v>
      </c>
    </row>
    <row r="33" spans="1:56" x14ac:dyDescent="0.2">
      <c r="A33" t="s">
        <v>213</v>
      </c>
      <c r="B33" s="5" t="s">
        <v>64</v>
      </c>
      <c r="C33" s="5" t="s">
        <v>64</v>
      </c>
      <c r="D33" s="5" t="s">
        <v>65</v>
      </c>
      <c r="E33" s="5" t="s">
        <v>64</v>
      </c>
      <c r="F33" s="5" t="s">
        <v>66</v>
      </c>
      <c r="G33" s="5" t="s">
        <v>64</v>
      </c>
      <c r="H33" s="5" t="s">
        <v>72</v>
      </c>
      <c r="I33" s="5" t="s">
        <v>64</v>
      </c>
      <c r="J33" s="5" t="s">
        <v>64</v>
      </c>
      <c r="K33" s="5" t="s">
        <v>64</v>
      </c>
      <c r="L33" s="5" t="s">
        <v>72</v>
      </c>
      <c r="M33" s="5" t="s">
        <v>68</v>
      </c>
      <c r="N33" s="5" t="s">
        <v>494</v>
      </c>
      <c r="O33" s="5" t="s">
        <v>66</v>
      </c>
      <c r="P33" s="5" t="s">
        <v>750</v>
      </c>
      <c r="Q33" s="5" t="s">
        <v>72</v>
      </c>
      <c r="R33" s="5" t="s">
        <v>137</v>
      </c>
      <c r="S33" s="5" t="s">
        <v>78</v>
      </c>
      <c r="T33" s="5" t="s">
        <v>699</v>
      </c>
      <c r="U33" s="5" t="s">
        <v>68</v>
      </c>
      <c r="V33" s="5" t="s">
        <v>1013</v>
      </c>
      <c r="W33" s="5" t="s">
        <v>86</v>
      </c>
      <c r="X33" s="5" t="s">
        <v>66</v>
      </c>
      <c r="Y33" s="5" t="s">
        <v>64</v>
      </c>
      <c r="Z33" s="5" t="s">
        <v>72</v>
      </c>
      <c r="AA33" s="5" t="s">
        <v>64</v>
      </c>
      <c r="AB33" s="5" t="s">
        <v>76</v>
      </c>
      <c r="AC33" s="5" t="s">
        <v>64</v>
      </c>
      <c r="AD33" s="5" t="s">
        <v>76</v>
      </c>
      <c r="AE33" s="5" t="s">
        <v>64</v>
      </c>
      <c r="AF33" s="5" t="s">
        <v>64</v>
      </c>
      <c r="AG33" s="5" t="s">
        <v>64</v>
      </c>
      <c r="AH33" s="5" t="s">
        <v>78</v>
      </c>
      <c r="AI33" s="5" t="s">
        <v>65</v>
      </c>
      <c r="AJ33" s="5" t="s">
        <v>64</v>
      </c>
      <c r="AK33" s="5" t="s">
        <v>66</v>
      </c>
      <c r="AL33" s="5" t="s">
        <v>64</v>
      </c>
      <c r="AM33" s="5" t="s">
        <v>66</v>
      </c>
      <c r="AN33" s="5" t="s">
        <v>64</v>
      </c>
      <c r="AO33" s="5" t="s">
        <v>66</v>
      </c>
      <c r="AP33" s="5" t="s">
        <v>64</v>
      </c>
      <c r="AQ33" s="5" t="s">
        <v>64</v>
      </c>
      <c r="AR33" s="5" t="s">
        <v>64</v>
      </c>
      <c r="AS33" s="5" t="s">
        <v>72</v>
      </c>
      <c r="AT33" s="5" t="s">
        <v>64</v>
      </c>
      <c r="AU33" s="5" t="s">
        <v>64</v>
      </c>
      <c r="AV33" s="5" t="s">
        <v>65</v>
      </c>
      <c r="AW33" s="5" t="s">
        <v>64</v>
      </c>
      <c r="AX33" s="5" t="s">
        <v>66</v>
      </c>
      <c r="AY33" s="5" t="s">
        <v>64</v>
      </c>
      <c r="AZ33" s="5" t="s">
        <v>66</v>
      </c>
      <c r="BA33" s="5" t="s">
        <v>64</v>
      </c>
      <c r="BB33" s="5" t="s">
        <v>68</v>
      </c>
      <c r="BC33" s="5" t="s">
        <v>64</v>
      </c>
      <c r="BD33" s="5" t="s">
        <v>72</v>
      </c>
    </row>
    <row r="34" spans="1:56" x14ac:dyDescent="0.2">
      <c r="A34" t="s">
        <v>216</v>
      </c>
      <c r="B34" s="5" t="s">
        <v>72</v>
      </c>
      <c r="C34" s="5" t="s">
        <v>947</v>
      </c>
      <c r="D34" s="5" t="s">
        <v>78</v>
      </c>
      <c r="E34" s="5" t="s">
        <v>699</v>
      </c>
      <c r="F34" s="5" t="s">
        <v>86</v>
      </c>
      <c r="G34" s="5" t="s">
        <v>851</v>
      </c>
      <c r="H34" s="5" t="s">
        <v>86</v>
      </c>
      <c r="I34" s="5" t="s">
        <v>73</v>
      </c>
      <c r="J34" s="5" t="s">
        <v>62</v>
      </c>
      <c r="K34" s="5" t="s">
        <v>67</v>
      </c>
      <c r="L34" s="5" t="s">
        <v>86</v>
      </c>
      <c r="M34" s="5" t="s">
        <v>78</v>
      </c>
      <c r="N34" s="5" t="s">
        <v>64</v>
      </c>
      <c r="O34" s="5" t="s">
        <v>82</v>
      </c>
      <c r="P34" s="5" t="s">
        <v>64</v>
      </c>
      <c r="Q34" s="5" t="s">
        <v>102</v>
      </c>
      <c r="R34" s="5" t="s">
        <v>64</v>
      </c>
      <c r="S34" s="5" t="s">
        <v>102</v>
      </c>
      <c r="T34" s="5" t="s">
        <v>64</v>
      </c>
      <c r="U34" s="5" t="s">
        <v>64</v>
      </c>
      <c r="V34" s="5" t="s">
        <v>64</v>
      </c>
      <c r="W34" s="5" t="s">
        <v>102</v>
      </c>
      <c r="X34" s="5" t="s">
        <v>86</v>
      </c>
      <c r="Y34" s="5" t="s">
        <v>215</v>
      </c>
      <c r="Z34" s="5" t="s">
        <v>102</v>
      </c>
      <c r="AA34" s="5" t="s">
        <v>856</v>
      </c>
      <c r="AB34" s="5" t="s">
        <v>111</v>
      </c>
      <c r="AC34" s="5" t="s">
        <v>73</v>
      </c>
      <c r="AD34" s="5" t="s">
        <v>111</v>
      </c>
      <c r="AE34" s="5" t="s">
        <v>73</v>
      </c>
      <c r="AF34" s="5" t="s">
        <v>62</v>
      </c>
      <c r="AG34" s="5" t="s">
        <v>67</v>
      </c>
      <c r="AH34" s="5" t="s">
        <v>111</v>
      </c>
      <c r="AI34" s="5" t="s">
        <v>86</v>
      </c>
      <c r="AJ34" s="5" t="s">
        <v>793</v>
      </c>
      <c r="AK34" s="5" t="s">
        <v>102</v>
      </c>
      <c r="AL34" s="5" t="s">
        <v>801</v>
      </c>
      <c r="AM34" s="5" t="s">
        <v>111</v>
      </c>
      <c r="AN34" s="5" t="s">
        <v>73</v>
      </c>
      <c r="AO34" s="5" t="s">
        <v>111</v>
      </c>
      <c r="AP34" s="5" t="s">
        <v>73</v>
      </c>
      <c r="AQ34" s="5" t="s">
        <v>62</v>
      </c>
      <c r="AR34" s="5" t="s">
        <v>67</v>
      </c>
      <c r="AS34" s="5" t="s">
        <v>111</v>
      </c>
      <c r="AT34" s="5" t="s">
        <v>66</v>
      </c>
      <c r="AU34" s="5" t="s">
        <v>64</v>
      </c>
      <c r="AV34" s="5" t="s">
        <v>76</v>
      </c>
      <c r="AW34" s="5" t="s">
        <v>64</v>
      </c>
      <c r="AX34" s="5" t="s">
        <v>78</v>
      </c>
      <c r="AY34" s="5" t="s">
        <v>64</v>
      </c>
      <c r="AZ34" s="5" t="s">
        <v>78</v>
      </c>
      <c r="BA34" s="5" t="s">
        <v>64</v>
      </c>
      <c r="BB34" s="5" t="s">
        <v>64</v>
      </c>
      <c r="BC34" s="5" t="s">
        <v>64</v>
      </c>
      <c r="BD34" s="5" t="s">
        <v>78</v>
      </c>
    </row>
    <row r="35" spans="1:56" x14ac:dyDescent="0.2">
      <c r="A35" t="s">
        <v>227</v>
      </c>
      <c r="B35" s="5" t="s">
        <v>62</v>
      </c>
      <c r="C35" s="5" t="s">
        <v>67</v>
      </c>
      <c r="D35" s="5" t="s">
        <v>62</v>
      </c>
      <c r="E35" s="5" t="s">
        <v>67</v>
      </c>
      <c r="F35" s="5" t="s">
        <v>62</v>
      </c>
      <c r="G35" s="5" t="s">
        <v>67</v>
      </c>
      <c r="H35" s="5" t="s">
        <v>64</v>
      </c>
      <c r="I35" s="5" t="s">
        <v>64</v>
      </c>
      <c r="J35" s="5" t="s">
        <v>64</v>
      </c>
      <c r="K35" s="5" t="s">
        <v>64</v>
      </c>
      <c r="L35" s="5" t="s">
        <v>64</v>
      </c>
      <c r="M35" s="5" t="s">
        <v>62</v>
      </c>
      <c r="N35" s="5" t="s">
        <v>67</v>
      </c>
      <c r="O35" s="5" t="s">
        <v>64</v>
      </c>
      <c r="P35" s="5" t="s">
        <v>64</v>
      </c>
      <c r="Q35" s="5" t="s">
        <v>64</v>
      </c>
      <c r="R35" s="5" t="s">
        <v>64</v>
      </c>
      <c r="S35" s="5" t="s">
        <v>64</v>
      </c>
      <c r="T35" s="5" t="s">
        <v>64</v>
      </c>
      <c r="U35" s="5" t="s">
        <v>62</v>
      </c>
      <c r="V35" s="5" t="s">
        <v>67</v>
      </c>
      <c r="W35" s="5" t="s">
        <v>64</v>
      </c>
      <c r="X35" s="5" t="s">
        <v>61</v>
      </c>
      <c r="Y35" s="5" t="s">
        <v>61</v>
      </c>
      <c r="Z35" s="5" t="s">
        <v>61</v>
      </c>
      <c r="AA35" s="5" t="s">
        <v>61</v>
      </c>
      <c r="AB35" s="5" t="s">
        <v>61</v>
      </c>
      <c r="AC35" s="5" t="s">
        <v>61</v>
      </c>
      <c r="AD35" s="5" t="s">
        <v>61</v>
      </c>
      <c r="AE35" s="5" t="s">
        <v>61</v>
      </c>
      <c r="AF35" s="5" t="s">
        <v>61</v>
      </c>
      <c r="AG35" s="5" t="s">
        <v>61</v>
      </c>
      <c r="AH35" s="5" t="s">
        <v>62</v>
      </c>
      <c r="AI35" s="5" t="s">
        <v>62</v>
      </c>
      <c r="AJ35" s="5" t="s">
        <v>67</v>
      </c>
      <c r="AK35" s="5" t="s">
        <v>62</v>
      </c>
      <c r="AL35" s="5" t="s">
        <v>67</v>
      </c>
      <c r="AM35" s="5" t="s">
        <v>64</v>
      </c>
      <c r="AN35" s="5" t="s">
        <v>64</v>
      </c>
      <c r="AO35" s="5" t="s">
        <v>64</v>
      </c>
      <c r="AP35" s="5" t="s">
        <v>64</v>
      </c>
      <c r="AQ35" s="5" t="s">
        <v>62</v>
      </c>
      <c r="AR35" s="5" t="s">
        <v>67</v>
      </c>
      <c r="AS35" s="5" t="s">
        <v>64</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62</v>
      </c>
      <c r="N36" s="5" t="s">
        <v>67</v>
      </c>
      <c r="O36" s="5" t="s">
        <v>62</v>
      </c>
      <c r="P36" s="5" t="s">
        <v>67</v>
      </c>
      <c r="Q36" s="5" t="s">
        <v>64</v>
      </c>
      <c r="R36" s="5" t="s">
        <v>64</v>
      </c>
      <c r="S36" s="5" t="s">
        <v>64</v>
      </c>
      <c r="T36" s="5" t="s">
        <v>64</v>
      </c>
      <c r="U36" s="5" t="s">
        <v>62</v>
      </c>
      <c r="V36" s="5" t="s">
        <v>67</v>
      </c>
      <c r="W36" s="5" t="s">
        <v>64</v>
      </c>
      <c r="X36" s="5" t="s">
        <v>61</v>
      </c>
      <c r="Y36" s="5" t="s">
        <v>61</v>
      </c>
      <c r="Z36" s="5" t="s">
        <v>61</v>
      </c>
      <c r="AA36" s="5" t="s">
        <v>61</v>
      </c>
      <c r="AB36" s="5" t="s">
        <v>61</v>
      </c>
      <c r="AC36" s="5" t="s">
        <v>61</v>
      </c>
      <c r="AD36" s="5" t="s">
        <v>61</v>
      </c>
      <c r="AE36" s="5" t="s">
        <v>61</v>
      </c>
      <c r="AF36" s="5" t="s">
        <v>61</v>
      </c>
      <c r="AG36" s="5" t="s">
        <v>61</v>
      </c>
      <c r="AH36" s="5" t="s">
        <v>62</v>
      </c>
      <c r="AI36" s="5" t="s">
        <v>62</v>
      </c>
      <c r="AJ36" s="5" t="s">
        <v>67</v>
      </c>
      <c r="AK36" s="5" t="s">
        <v>64</v>
      </c>
      <c r="AL36" s="5" t="s">
        <v>64</v>
      </c>
      <c r="AM36" s="5" t="s">
        <v>64</v>
      </c>
      <c r="AN36" s="5" t="s">
        <v>64</v>
      </c>
      <c r="AO36" s="5" t="s">
        <v>64</v>
      </c>
      <c r="AP36" s="5" t="s">
        <v>64</v>
      </c>
      <c r="AQ36" s="5" t="s">
        <v>62</v>
      </c>
      <c r="AR36" s="5" t="s">
        <v>67</v>
      </c>
      <c r="AS36" s="5" t="s">
        <v>64</v>
      </c>
      <c r="AT36" s="5" t="s">
        <v>64</v>
      </c>
      <c r="AU36" s="5" t="s">
        <v>64</v>
      </c>
      <c r="AV36" s="5" t="s">
        <v>64</v>
      </c>
      <c r="AW36" s="5" t="s">
        <v>64</v>
      </c>
      <c r="AX36" s="5" t="s">
        <v>64</v>
      </c>
      <c r="AY36" s="5" t="s">
        <v>64</v>
      </c>
      <c r="AZ36" s="5" t="s">
        <v>64</v>
      </c>
      <c r="BA36" s="5" t="s">
        <v>64</v>
      </c>
      <c r="BB36" s="5" t="s">
        <v>64</v>
      </c>
      <c r="BC36" s="5" t="s">
        <v>64</v>
      </c>
      <c r="BD36" s="5" t="s">
        <v>64</v>
      </c>
    </row>
    <row r="37" spans="1:56" x14ac:dyDescent="0.2">
      <c r="A37" t="s">
        <v>229</v>
      </c>
      <c r="B37" s="5" t="s">
        <v>64</v>
      </c>
      <c r="C37" s="5" t="s">
        <v>64</v>
      </c>
      <c r="D37" s="5" t="s">
        <v>66</v>
      </c>
      <c r="E37" s="5" t="s">
        <v>64</v>
      </c>
      <c r="F37" s="5" t="s">
        <v>76</v>
      </c>
      <c r="G37" s="5" t="s">
        <v>64</v>
      </c>
      <c r="H37" s="5" t="s">
        <v>86</v>
      </c>
      <c r="I37" s="5" t="s">
        <v>64</v>
      </c>
      <c r="J37" s="5" t="s">
        <v>68</v>
      </c>
      <c r="K37" s="5" t="s">
        <v>64</v>
      </c>
      <c r="L37" s="5" t="s">
        <v>82</v>
      </c>
      <c r="M37" s="5" t="s">
        <v>76</v>
      </c>
      <c r="N37" s="5" t="s">
        <v>64</v>
      </c>
      <c r="O37" s="5" t="s">
        <v>82</v>
      </c>
      <c r="P37" s="5" t="s">
        <v>64</v>
      </c>
      <c r="Q37" s="5" t="s">
        <v>102</v>
      </c>
      <c r="R37" s="5" t="s">
        <v>64</v>
      </c>
      <c r="S37" s="5" t="s">
        <v>111</v>
      </c>
      <c r="T37" s="5" t="s">
        <v>64</v>
      </c>
      <c r="U37" s="5" t="s">
        <v>64</v>
      </c>
      <c r="V37" s="5" t="s">
        <v>64</v>
      </c>
      <c r="W37" s="5" t="s">
        <v>111</v>
      </c>
      <c r="X37" s="5" t="s">
        <v>65</v>
      </c>
      <c r="Y37" s="5" t="s">
        <v>1162</v>
      </c>
      <c r="Z37" s="5" t="s">
        <v>76</v>
      </c>
      <c r="AA37" s="5" t="s">
        <v>646</v>
      </c>
      <c r="AB37" s="5" t="s">
        <v>78</v>
      </c>
      <c r="AC37" s="5" t="s">
        <v>856</v>
      </c>
      <c r="AD37" s="5" t="s">
        <v>86</v>
      </c>
      <c r="AE37" s="5" t="s">
        <v>73</v>
      </c>
      <c r="AF37" s="5" t="s">
        <v>62</v>
      </c>
      <c r="AG37" s="5" t="s">
        <v>67</v>
      </c>
      <c r="AH37" s="5" t="s">
        <v>86</v>
      </c>
      <c r="AI37" s="5" t="s">
        <v>64</v>
      </c>
      <c r="AJ37" s="5" t="s">
        <v>64</v>
      </c>
      <c r="AK37" s="5" t="s">
        <v>65</v>
      </c>
      <c r="AL37" s="5" t="s">
        <v>64</v>
      </c>
      <c r="AM37" s="5" t="s">
        <v>65</v>
      </c>
      <c r="AN37" s="5" t="s">
        <v>64</v>
      </c>
      <c r="AO37" s="5" t="s">
        <v>65</v>
      </c>
      <c r="AP37" s="5" t="s">
        <v>64</v>
      </c>
      <c r="AQ37" s="5" t="s">
        <v>62</v>
      </c>
      <c r="AR37" s="5" t="s">
        <v>67</v>
      </c>
      <c r="AS37" s="5" t="s">
        <v>65</v>
      </c>
      <c r="AT37" s="5" t="s">
        <v>65</v>
      </c>
      <c r="AU37" s="5" t="s">
        <v>64</v>
      </c>
      <c r="AV37" s="5" t="s">
        <v>65</v>
      </c>
      <c r="AW37" s="5" t="s">
        <v>64</v>
      </c>
      <c r="AX37" s="5" t="s">
        <v>66</v>
      </c>
      <c r="AY37" s="5" t="s">
        <v>64</v>
      </c>
      <c r="AZ37" s="5" t="s">
        <v>72</v>
      </c>
      <c r="BA37" s="5" t="s">
        <v>64</v>
      </c>
      <c r="BB37" s="5" t="s">
        <v>64</v>
      </c>
      <c r="BC37" s="5" t="s">
        <v>64</v>
      </c>
      <c r="BD37" s="5" t="s">
        <v>72</v>
      </c>
    </row>
    <row r="38" spans="1:56" x14ac:dyDescent="0.2">
      <c r="A38" t="s">
        <v>230</v>
      </c>
      <c r="B38" s="5" t="s">
        <v>66</v>
      </c>
      <c r="C38" s="5" t="s">
        <v>64</v>
      </c>
      <c r="D38" s="5" t="s">
        <v>76</v>
      </c>
      <c r="E38" s="5" t="s">
        <v>64</v>
      </c>
      <c r="F38" s="5" t="s">
        <v>86</v>
      </c>
      <c r="G38" s="5" t="s">
        <v>64</v>
      </c>
      <c r="H38" s="5" t="s">
        <v>82</v>
      </c>
      <c r="I38" s="5" t="s">
        <v>64</v>
      </c>
      <c r="J38" s="5" t="s">
        <v>64</v>
      </c>
      <c r="K38" s="5" t="s">
        <v>64</v>
      </c>
      <c r="L38" s="5" t="s">
        <v>102</v>
      </c>
      <c r="M38" s="5" t="s">
        <v>78</v>
      </c>
      <c r="N38" s="5" t="s">
        <v>64</v>
      </c>
      <c r="O38" s="5" t="s">
        <v>102</v>
      </c>
      <c r="P38" s="5" t="s">
        <v>64</v>
      </c>
      <c r="Q38" s="5" t="s">
        <v>121</v>
      </c>
      <c r="R38" s="5" t="s">
        <v>64</v>
      </c>
      <c r="S38" s="5" t="s">
        <v>150</v>
      </c>
      <c r="T38" s="5" t="s">
        <v>64</v>
      </c>
      <c r="U38" s="5" t="s">
        <v>64</v>
      </c>
      <c r="V38" s="5" t="s">
        <v>64</v>
      </c>
      <c r="W38" s="5" t="s">
        <v>113</v>
      </c>
      <c r="X38" s="5" t="s">
        <v>72</v>
      </c>
      <c r="Y38" s="5" t="s">
        <v>64</v>
      </c>
      <c r="Z38" s="5" t="s">
        <v>86</v>
      </c>
      <c r="AA38" s="5" t="s">
        <v>64</v>
      </c>
      <c r="AB38" s="5" t="s">
        <v>111</v>
      </c>
      <c r="AC38" s="5" t="s">
        <v>64</v>
      </c>
      <c r="AD38" s="5" t="s">
        <v>121</v>
      </c>
      <c r="AE38" s="5" t="s">
        <v>64</v>
      </c>
      <c r="AF38" s="5" t="s">
        <v>64</v>
      </c>
      <c r="AG38" s="5" t="s">
        <v>64</v>
      </c>
      <c r="AH38" s="5" t="s">
        <v>121</v>
      </c>
      <c r="AI38" s="5" t="s">
        <v>76</v>
      </c>
      <c r="AJ38" s="5" t="s">
        <v>132</v>
      </c>
      <c r="AK38" s="5" t="s">
        <v>86</v>
      </c>
      <c r="AL38" s="5" t="s">
        <v>88</v>
      </c>
      <c r="AM38" s="5" t="s">
        <v>102</v>
      </c>
      <c r="AN38" s="5" t="s">
        <v>594</v>
      </c>
      <c r="AO38" s="5" t="s">
        <v>102</v>
      </c>
      <c r="AP38" s="5" t="s">
        <v>73</v>
      </c>
      <c r="AQ38" s="5" t="s">
        <v>62</v>
      </c>
      <c r="AR38" s="5" t="s">
        <v>67</v>
      </c>
      <c r="AS38" s="5" t="s">
        <v>102</v>
      </c>
      <c r="AT38" s="5" t="s">
        <v>76</v>
      </c>
      <c r="AU38" s="5" t="s">
        <v>853</v>
      </c>
      <c r="AV38" s="5" t="s">
        <v>82</v>
      </c>
      <c r="AW38" s="5" t="s">
        <v>70</v>
      </c>
      <c r="AX38" s="5" t="s">
        <v>111</v>
      </c>
      <c r="AY38" s="5" t="s">
        <v>376</v>
      </c>
      <c r="AZ38" s="5" t="s">
        <v>111</v>
      </c>
      <c r="BA38" s="5" t="s">
        <v>1030</v>
      </c>
      <c r="BB38" s="5" t="s">
        <v>68</v>
      </c>
      <c r="BC38" s="5" t="s">
        <v>1156</v>
      </c>
      <c r="BD38" s="5" t="s">
        <v>121</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64</v>
      </c>
      <c r="N39" s="5" t="s">
        <v>64</v>
      </c>
      <c r="O39" s="5" t="s">
        <v>64</v>
      </c>
      <c r="P39" s="5" t="s">
        <v>64</v>
      </c>
      <c r="Q39" s="5" t="s">
        <v>64</v>
      </c>
      <c r="R39" s="5" t="s">
        <v>64</v>
      </c>
      <c r="S39" s="5" t="s">
        <v>64</v>
      </c>
      <c r="T39" s="5" t="s">
        <v>64</v>
      </c>
      <c r="U39" s="5" t="s">
        <v>62</v>
      </c>
      <c r="V39" s="5" t="s">
        <v>67</v>
      </c>
      <c r="W39" s="5" t="s">
        <v>64</v>
      </c>
      <c r="X39" s="5" t="s">
        <v>64</v>
      </c>
      <c r="Y39" s="5" t="s">
        <v>64</v>
      </c>
      <c r="Z39" s="5" t="s">
        <v>64</v>
      </c>
      <c r="AA39" s="5" t="s">
        <v>64</v>
      </c>
      <c r="AB39" s="5" t="s">
        <v>64</v>
      </c>
      <c r="AC39" s="5" t="s">
        <v>64</v>
      </c>
      <c r="AD39" s="5" t="s">
        <v>64</v>
      </c>
      <c r="AE39" s="5" t="s">
        <v>64</v>
      </c>
      <c r="AF39" s="5" t="s">
        <v>62</v>
      </c>
      <c r="AG39" s="5" t="s">
        <v>67</v>
      </c>
      <c r="AH39" s="5" t="s">
        <v>64</v>
      </c>
      <c r="AI39" s="5" t="s">
        <v>64</v>
      </c>
      <c r="AJ39" s="5" t="s">
        <v>64</v>
      </c>
      <c r="AK39" s="5" t="s">
        <v>64</v>
      </c>
      <c r="AL39" s="5" t="s">
        <v>64</v>
      </c>
      <c r="AM39" s="5" t="s">
        <v>68</v>
      </c>
      <c r="AN39" s="5" t="s">
        <v>64</v>
      </c>
      <c r="AO39" s="5" t="s">
        <v>68</v>
      </c>
      <c r="AP39" s="5" t="s">
        <v>64</v>
      </c>
      <c r="AQ39" s="5" t="s">
        <v>62</v>
      </c>
      <c r="AR39" s="5" t="s">
        <v>67</v>
      </c>
      <c r="AS39" s="5" t="s">
        <v>68</v>
      </c>
      <c r="AT39" s="5" t="s">
        <v>62</v>
      </c>
      <c r="AU39" s="5" t="s">
        <v>67</v>
      </c>
      <c r="AV39" s="5" t="s">
        <v>64</v>
      </c>
      <c r="AW39" s="5" t="s">
        <v>64</v>
      </c>
      <c r="AX39" s="5" t="s">
        <v>64</v>
      </c>
      <c r="AY39" s="5" t="s">
        <v>64</v>
      </c>
      <c r="AZ39" s="5" t="s">
        <v>64</v>
      </c>
      <c r="BA39" s="5" t="s">
        <v>64</v>
      </c>
      <c r="BB39" s="5" t="s">
        <v>62</v>
      </c>
      <c r="BC39" s="5" t="s">
        <v>67</v>
      </c>
      <c r="BD39" s="5" t="s">
        <v>64</v>
      </c>
    </row>
    <row r="40" spans="1:56" x14ac:dyDescent="0.2">
      <c r="A40" t="s">
        <v>242</v>
      </c>
      <c r="B40" s="5" t="s">
        <v>64</v>
      </c>
      <c r="C40" s="5" t="s">
        <v>64</v>
      </c>
      <c r="D40" s="5" t="s">
        <v>64</v>
      </c>
      <c r="E40" s="5" t="s">
        <v>64</v>
      </c>
      <c r="F40" s="5" t="s">
        <v>64</v>
      </c>
      <c r="G40" s="5" t="s">
        <v>64</v>
      </c>
      <c r="H40" s="5" t="s">
        <v>64</v>
      </c>
      <c r="I40" s="5" t="s">
        <v>64</v>
      </c>
      <c r="J40" s="5" t="s">
        <v>64</v>
      </c>
      <c r="K40" s="5" t="s">
        <v>64</v>
      </c>
      <c r="L40" s="5" t="s">
        <v>68</v>
      </c>
      <c r="M40" s="5" t="s">
        <v>68</v>
      </c>
      <c r="N40" s="5" t="s">
        <v>64</v>
      </c>
      <c r="O40" s="5" t="s">
        <v>65</v>
      </c>
      <c r="P40" s="5" t="s">
        <v>64</v>
      </c>
      <c r="Q40" s="5" t="s">
        <v>72</v>
      </c>
      <c r="R40" s="5" t="s">
        <v>64</v>
      </c>
      <c r="S40" s="5" t="s">
        <v>72</v>
      </c>
      <c r="T40" s="5" t="s">
        <v>64</v>
      </c>
      <c r="U40" s="5" t="s">
        <v>64</v>
      </c>
      <c r="V40" s="5" t="s">
        <v>64</v>
      </c>
      <c r="W40" s="5" t="s">
        <v>72</v>
      </c>
      <c r="X40" s="5" t="s">
        <v>65</v>
      </c>
      <c r="Y40" s="5" t="s">
        <v>64</v>
      </c>
      <c r="Z40" s="5" t="s">
        <v>66</v>
      </c>
      <c r="AA40" s="5" t="s">
        <v>64</v>
      </c>
      <c r="AB40" s="5" t="s">
        <v>66</v>
      </c>
      <c r="AC40" s="5" t="s">
        <v>64</v>
      </c>
      <c r="AD40" s="5" t="s">
        <v>66</v>
      </c>
      <c r="AE40" s="5" t="s">
        <v>64</v>
      </c>
      <c r="AF40" s="5" t="s">
        <v>64</v>
      </c>
      <c r="AG40" s="5" t="s">
        <v>64</v>
      </c>
      <c r="AH40" s="5" t="s">
        <v>66</v>
      </c>
      <c r="AI40" s="5" t="s">
        <v>65</v>
      </c>
      <c r="AJ40" s="5" t="s">
        <v>433</v>
      </c>
      <c r="AK40" s="5" t="s">
        <v>66</v>
      </c>
      <c r="AL40" s="5" t="s">
        <v>297</v>
      </c>
      <c r="AM40" s="5" t="s">
        <v>72</v>
      </c>
      <c r="AN40" s="5" t="s">
        <v>266</v>
      </c>
      <c r="AO40" s="5" t="s">
        <v>72</v>
      </c>
      <c r="AP40" s="5" t="s">
        <v>73</v>
      </c>
      <c r="AQ40" s="5" t="s">
        <v>62</v>
      </c>
      <c r="AR40" s="5" t="s">
        <v>67</v>
      </c>
      <c r="AS40" s="5" t="s">
        <v>72</v>
      </c>
      <c r="AT40" s="5" t="s">
        <v>68</v>
      </c>
      <c r="AU40" s="5" t="s">
        <v>597</v>
      </c>
      <c r="AV40" s="5" t="s">
        <v>66</v>
      </c>
      <c r="AW40" s="5" t="s">
        <v>994</v>
      </c>
      <c r="AX40" s="5" t="s">
        <v>72</v>
      </c>
      <c r="AY40" s="5" t="s">
        <v>786</v>
      </c>
      <c r="AZ40" s="5" t="s">
        <v>76</v>
      </c>
      <c r="BA40" s="5" t="s">
        <v>355</v>
      </c>
      <c r="BB40" s="5" t="s">
        <v>68</v>
      </c>
      <c r="BC40" s="5" t="s">
        <v>648</v>
      </c>
      <c r="BD40" s="5" t="s">
        <v>78</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64</v>
      </c>
      <c r="Y41" s="5" t="s">
        <v>64</v>
      </c>
      <c r="Z41" s="5" t="s">
        <v>64</v>
      </c>
      <c r="AA41" s="5" t="s">
        <v>64</v>
      </c>
      <c r="AB41" s="5" t="s">
        <v>64</v>
      </c>
      <c r="AC41" s="5" t="s">
        <v>64</v>
      </c>
      <c r="AD41" s="5" t="s">
        <v>64</v>
      </c>
      <c r="AE41" s="5" t="s">
        <v>64</v>
      </c>
      <c r="AF41" s="5" t="s">
        <v>62</v>
      </c>
      <c r="AG41" s="5" t="s">
        <v>67</v>
      </c>
      <c r="AH41" s="5" t="s">
        <v>64</v>
      </c>
      <c r="AI41" s="5" t="s">
        <v>65</v>
      </c>
      <c r="AJ41" s="5" t="s">
        <v>88</v>
      </c>
      <c r="AK41" s="5" t="s">
        <v>65</v>
      </c>
      <c r="AL41" s="5" t="s">
        <v>73</v>
      </c>
      <c r="AM41" s="5" t="s">
        <v>65</v>
      </c>
      <c r="AN41" s="5" t="s">
        <v>73</v>
      </c>
      <c r="AO41" s="5" t="s">
        <v>65</v>
      </c>
      <c r="AP41" s="5" t="s">
        <v>73</v>
      </c>
      <c r="AQ41" s="5" t="s">
        <v>62</v>
      </c>
      <c r="AR41" s="5" t="s">
        <v>67</v>
      </c>
      <c r="AS41" s="5" t="s">
        <v>65</v>
      </c>
      <c r="AT41" s="5" t="s">
        <v>64</v>
      </c>
      <c r="AU41" s="5" t="s">
        <v>64</v>
      </c>
      <c r="AV41" s="5" t="s">
        <v>65</v>
      </c>
      <c r="AW41" s="5" t="s">
        <v>64</v>
      </c>
      <c r="AX41" s="5" t="s">
        <v>66</v>
      </c>
      <c r="AY41" s="5" t="s">
        <v>64</v>
      </c>
      <c r="AZ41" s="5" t="s">
        <v>66</v>
      </c>
      <c r="BA41" s="5" t="s">
        <v>64</v>
      </c>
      <c r="BB41" s="5" t="s">
        <v>64</v>
      </c>
      <c r="BC41" s="5" t="s">
        <v>64</v>
      </c>
      <c r="BD41" s="5" t="s">
        <v>66</v>
      </c>
    </row>
    <row r="42" spans="1:56" x14ac:dyDescent="0.2">
      <c r="A42" s="7" t="s">
        <v>244</v>
      </c>
      <c r="B42" s="6" t="s">
        <v>378</v>
      </c>
      <c r="C42" s="6" t="s">
        <v>700</v>
      </c>
      <c r="D42" s="6" t="s">
        <v>282</v>
      </c>
      <c r="E42" s="6" t="s">
        <v>661</v>
      </c>
      <c r="F42" s="6" t="s">
        <v>263</v>
      </c>
      <c r="G42" s="6" t="s">
        <v>806</v>
      </c>
      <c r="H42" s="6" t="s">
        <v>1163</v>
      </c>
      <c r="I42" s="6" t="s">
        <v>134</v>
      </c>
      <c r="J42" s="6" t="s">
        <v>121</v>
      </c>
      <c r="K42" s="6" t="s">
        <v>135</v>
      </c>
      <c r="L42" s="6" t="s">
        <v>936</v>
      </c>
      <c r="M42" s="6" t="s">
        <v>271</v>
      </c>
      <c r="N42" s="6" t="s">
        <v>1164</v>
      </c>
      <c r="O42" s="6" t="s">
        <v>789</v>
      </c>
      <c r="P42" s="6" t="s">
        <v>629</v>
      </c>
      <c r="Q42" s="6" t="s">
        <v>1071</v>
      </c>
      <c r="R42" s="6" t="s">
        <v>968</v>
      </c>
      <c r="S42" s="6" t="s">
        <v>458</v>
      </c>
      <c r="T42" s="6" t="s">
        <v>856</v>
      </c>
      <c r="U42" s="6" t="s">
        <v>121</v>
      </c>
      <c r="V42" s="6" t="s">
        <v>857</v>
      </c>
      <c r="W42" s="6" t="s">
        <v>1149</v>
      </c>
      <c r="X42" s="6" t="s">
        <v>549</v>
      </c>
      <c r="Y42" s="6" t="s">
        <v>911</v>
      </c>
      <c r="Z42" s="6" t="s">
        <v>265</v>
      </c>
      <c r="AA42" s="6" t="s">
        <v>352</v>
      </c>
      <c r="AB42" s="6" t="s">
        <v>1165</v>
      </c>
      <c r="AC42" s="6" t="s">
        <v>128</v>
      </c>
      <c r="AD42" s="6" t="s">
        <v>1143</v>
      </c>
      <c r="AE42" s="6" t="s">
        <v>469</v>
      </c>
      <c r="AF42" s="6" t="s">
        <v>76</v>
      </c>
      <c r="AG42" s="6" t="s">
        <v>470</v>
      </c>
      <c r="AH42" s="6" t="s">
        <v>1079</v>
      </c>
      <c r="AI42" s="6" t="s">
        <v>552</v>
      </c>
      <c r="AJ42" s="6" t="s">
        <v>1166</v>
      </c>
      <c r="AK42" s="6" t="s">
        <v>929</v>
      </c>
      <c r="AL42" s="6" t="s">
        <v>215</v>
      </c>
      <c r="AM42" s="6" t="s">
        <v>275</v>
      </c>
      <c r="AN42" s="6" t="s">
        <v>462</v>
      </c>
      <c r="AO42" s="6" t="s">
        <v>270</v>
      </c>
      <c r="AP42" s="6" t="s">
        <v>1167</v>
      </c>
      <c r="AQ42" s="6" t="s">
        <v>65</v>
      </c>
      <c r="AR42" s="6" t="s">
        <v>1168</v>
      </c>
      <c r="AS42" s="6" t="s">
        <v>912</v>
      </c>
      <c r="AT42" s="6" t="s">
        <v>970</v>
      </c>
      <c r="AU42" s="6" t="s">
        <v>1169</v>
      </c>
      <c r="AV42" s="6" t="s">
        <v>538</v>
      </c>
      <c r="AW42" s="6" t="s">
        <v>1048</v>
      </c>
      <c r="AX42" s="6" t="s">
        <v>1170</v>
      </c>
      <c r="AY42" s="6" t="s">
        <v>806</v>
      </c>
      <c r="AZ42" s="6" t="s">
        <v>912</v>
      </c>
      <c r="BA42" s="6" t="s">
        <v>655</v>
      </c>
      <c r="BB42" s="6" t="s">
        <v>109</v>
      </c>
      <c r="BC42" s="6" t="s">
        <v>656</v>
      </c>
      <c r="BD42" s="6" t="s">
        <v>1171</v>
      </c>
    </row>
  </sheetData>
  <pageMargins left="0.7" right="0.7" top="0.75" bottom="0.75" header="0.3" footer="0.3"/>
  <pageSetup paperSize="9" orientation="portrait" horizontalDpi="300" verticalDpi="300"/>
  <ignoredErrors>
    <ignoredError sqref="B3:BD42"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1335</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65</v>
      </c>
      <c r="C5" s="5" t="s">
        <v>155</v>
      </c>
      <c r="D5" s="5" t="s">
        <v>65</v>
      </c>
      <c r="E5" s="5" t="s">
        <v>156</v>
      </c>
      <c r="F5" s="5" t="s">
        <v>66</v>
      </c>
      <c r="G5" s="5" t="s">
        <v>237</v>
      </c>
      <c r="H5" s="5" t="s">
        <v>66</v>
      </c>
      <c r="I5" s="5" t="s">
        <v>73</v>
      </c>
      <c r="J5" s="5" t="s">
        <v>62</v>
      </c>
      <c r="K5" s="5" t="s">
        <v>67</v>
      </c>
      <c r="L5" s="5" t="s">
        <v>66</v>
      </c>
      <c r="M5" s="5" t="s">
        <v>64</v>
      </c>
      <c r="N5" s="5" t="s">
        <v>64</v>
      </c>
      <c r="O5" s="5" t="s">
        <v>66</v>
      </c>
      <c r="P5" s="5" t="s">
        <v>64</v>
      </c>
      <c r="Q5" s="5" t="s">
        <v>66</v>
      </c>
      <c r="R5" s="5" t="s">
        <v>64</v>
      </c>
      <c r="S5" s="5" t="s">
        <v>66</v>
      </c>
      <c r="T5" s="5" t="s">
        <v>64</v>
      </c>
      <c r="U5" s="5" t="s">
        <v>62</v>
      </c>
      <c r="V5" s="5" t="s">
        <v>67</v>
      </c>
      <c r="W5" s="5" t="s">
        <v>66</v>
      </c>
      <c r="X5" s="5" t="s">
        <v>66</v>
      </c>
      <c r="Y5" s="5" t="s">
        <v>64</v>
      </c>
      <c r="Z5" s="5" t="s">
        <v>72</v>
      </c>
      <c r="AA5" s="5" t="s">
        <v>64</v>
      </c>
      <c r="AB5" s="5" t="s">
        <v>72</v>
      </c>
      <c r="AC5" s="5" t="s">
        <v>64</v>
      </c>
      <c r="AD5" s="5" t="s">
        <v>72</v>
      </c>
      <c r="AE5" s="5" t="s">
        <v>64</v>
      </c>
      <c r="AF5" s="5" t="s">
        <v>64</v>
      </c>
      <c r="AG5" s="5" t="s">
        <v>64</v>
      </c>
      <c r="AH5" s="5" t="s">
        <v>76</v>
      </c>
      <c r="AI5" s="5" t="s">
        <v>68</v>
      </c>
      <c r="AJ5" s="5" t="s">
        <v>64</v>
      </c>
      <c r="AK5" s="5" t="s">
        <v>66</v>
      </c>
      <c r="AL5" s="5" t="s">
        <v>64</v>
      </c>
      <c r="AM5" s="5" t="s">
        <v>66</v>
      </c>
      <c r="AN5" s="5" t="s">
        <v>64</v>
      </c>
      <c r="AO5" s="5" t="s">
        <v>66</v>
      </c>
      <c r="AP5" s="5" t="s">
        <v>64</v>
      </c>
      <c r="AQ5" s="5" t="s">
        <v>64</v>
      </c>
      <c r="AR5" s="5" t="s">
        <v>64</v>
      </c>
      <c r="AS5" s="5" t="s">
        <v>66</v>
      </c>
      <c r="AT5" s="5" t="s">
        <v>64</v>
      </c>
      <c r="AU5" s="5" t="s">
        <v>64</v>
      </c>
      <c r="AV5" s="5" t="s">
        <v>65</v>
      </c>
      <c r="AW5" s="5" t="s">
        <v>64</v>
      </c>
      <c r="AX5" s="5" t="s">
        <v>66</v>
      </c>
      <c r="AY5" s="5" t="s">
        <v>64</v>
      </c>
      <c r="AZ5" s="5" t="s">
        <v>66</v>
      </c>
      <c r="BA5" s="5" t="s">
        <v>64</v>
      </c>
      <c r="BB5" s="5" t="s">
        <v>62</v>
      </c>
      <c r="BC5" s="5" t="s">
        <v>67</v>
      </c>
      <c r="BD5" s="5" t="s">
        <v>66</v>
      </c>
    </row>
    <row r="6" spans="1:56" x14ac:dyDescent="0.2">
      <c r="A6" t="s">
        <v>74</v>
      </c>
      <c r="B6" s="5" t="s">
        <v>66</v>
      </c>
      <c r="C6" s="5" t="s">
        <v>513</v>
      </c>
      <c r="D6" s="5" t="s">
        <v>86</v>
      </c>
      <c r="E6" s="5" t="s">
        <v>70</v>
      </c>
      <c r="F6" s="5" t="s">
        <v>121</v>
      </c>
      <c r="G6" s="5" t="s">
        <v>73</v>
      </c>
      <c r="H6" s="5" t="s">
        <v>121</v>
      </c>
      <c r="I6" s="5" t="s">
        <v>73</v>
      </c>
      <c r="J6" s="5" t="s">
        <v>62</v>
      </c>
      <c r="K6" s="5" t="s">
        <v>67</v>
      </c>
      <c r="L6" s="5" t="s">
        <v>121</v>
      </c>
      <c r="M6" s="5" t="s">
        <v>72</v>
      </c>
      <c r="N6" s="5" t="s">
        <v>118</v>
      </c>
      <c r="O6" s="5" t="s">
        <v>78</v>
      </c>
      <c r="P6" s="5" t="s">
        <v>1132</v>
      </c>
      <c r="Q6" s="5" t="s">
        <v>102</v>
      </c>
      <c r="R6" s="5" t="s">
        <v>222</v>
      </c>
      <c r="S6" s="5" t="s">
        <v>111</v>
      </c>
      <c r="T6" s="5" t="s">
        <v>73</v>
      </c>
      <c r="U6" s="5" t="s">
        <v>62</v>
      </c>
      <c r="V6" s="5" t="s">
        <v>67</v>
      </c>
      <c r="W6" s="5" t="s">
        <v>111</v>
      </c>
      <c r="X6" s="5" t="s">
        <v>65</v>
      </c>
      <c r="Y6" s="5" t="s">
        <v>64</v>
      </c>
      <c r="Z6" s="5" t="s">
        <v>76</v>
      </c>
      <c r="AA6" s="5" t="s">
        <v>64</v>
      </c>
      <c r="AB6" s="5" t="s">
        <v>86</v>
      </c>
      <c r="AC6" s="5" t="s">
        <v>64</v>
      </c>
      <c r="AD6" s="5" t="s">
        <v>86</v>
      </c>
      <c r="AE6" s="5" t="s">
        <v>64</v>
      </c>
      <c r="AF6" s="5" t="s">
        <v>64</v>
      </c>
      <c r="AG6" s="5" t="s">
        <v>64</v>
      </c>
      <c r="AH6" s="5" t="s">
        <v>82</v>
      </c>
      <c r="AI6" s="5" t="s">
        <v>66</v>
      </c>
      <c r="AJ6" s="5" t="s">
        <v>64</v>
      </c>
      <c r="AK6" s="5" t="s">
        <v>78</v>
      </c>
      <c r="AL6" s="5" t="s">
        <v>64</v>
      </c>
      <c r="AM6" s="5" t="s">
        <v>82</v>
      </c>
      <c r="AN6" s="5" t="s">
        <v>64</v>
      </c>
      <c r="AO6" s="5" t="s">
        <v>82</v>
      </c>
      <c r="AP6" s="5" t="s">
        <v>64</v>
      </c>
      <c r="AQ6" s="5" t="s">
        <v>64</v>
      </c>
      <c r="AR6" s="5" t="s">
        <v>64</v>
      </c>
      <c r="AS6" s="5" t="s">
        <v>82</v>
      </c>
      <c r="AT6" s="5" t="s">
        <v>66</v>
      </c>
      <c r="AU6" s="5" t="s">
        <v>64</v>
      </c>
      <c r="AV6" s="5" t="s">
        <v>76</v>
      </c>
      <c r="AW6" s="5" t="s">
        <v>64</v>
      </c>
      <c r="AX6" s="5" t="s">
        <v>82</v>
      </c>
      <c r="AY6" s="5" t="s">
        <v>64</v>
      </c>
      <c r="AZ6" s="5" t="s">
        <v>82</v>
      </c>
      <c r="BA6" s="5" t="s">
        <v>64</v>
      </c>
      <c r="BB6" s="5" t="s">
        <v>64</v>
      </c>
      <c r="BC6" s="5" t="s">
        <v>64</v>
      </c>
      <c r="BD6" s="5" t="s">
        <v>102</v>
      </c>
    </row>
    <row r="7" spans="1:56" x14ac:dyDescent="0.2">
      <c r="A7" t="s">
        <v>92</v>
      </c>
      <c r="B7" s="5" t="s">
        <v>66</v>
      </c>
      <c r="C7" s="5" t="s">
        <v>1046</v>
      </c>
      <c r="D7" s="5" t="s">
        <v>102</v>
      </c>
      <c r="E7" s="5" t="s">
        <v>1172</v>
      </c>
      <c r="F7" s="5" t="s">
        <v>95</v>
      </c>
      <c r="G7" s="5" t="s">
        <v>763</v>
      </c>
      <c r="H7" s="5" t="s">
        <v>126</v>
      </c>
      <c r="I7" s="5" t="s">
        <v>209</v>
      </c>
      <c r="J7" s="5" t="s">
        <v>65</v>
      </c>
      <c r="K7" s="5" t="s">
        <v>210</v>
      </c>
      <c r="L7" s="5" t="s">
        <v>109</v>
      </c>
      <c r="M7" s="5" t="s">
        <v>66</v>
      </c>
      <c r="N7" s="5" t="s">
        <v>821</v>
      </c>
      <c r="O7" s="5" t="s">
        <v>111</v>
      </c>
      <c r="P7" s="5" t="s">
        <v>482</v>
      </c>
      <c r="Q7" s="5" t="s">
        <v>97</v>
      </c>
      <c r="R7" s="5" t="s">
        <v>432</v>
      </c>
      <c r="S7" s="5" t="s">
        <v>100</v>
      </c>
      <c r="T7" s="5" t="s">
        <v>83</v>
      </c>
      <c r="U7" s="5" t="s">
        <v>68</v>
      </c>
      <c r="V7" s="5" t="s">
        <v>619</v>
      </c>
      <c r="W7" s="5" t="s">
        <v>109</v>
      </c>
      <c r="X7" s="5" t="s">
        <v>86</v>
      </c>
      <c r="Y7" s="5" t="s">
        <v>64</v>
      </c>
      <c r="Z7" s="5" t="s">
        <v>113</v>
      </c>
      <c r="AA7" s="5" t="s">
        <v>64</v>
      </c>
      <c r="AB7" s="5" t="s">
        <v>117</v>
      </c>
      <c r="AC7" s="5" t="s">
        <v>64</v>
      </c>
      <c r="AD7" s="5" t="s">
        <v>126</v>
      </c>
      <c r="AE7" s="5" t="s">
        <v>64</v>
      </c>
      <c r="AF7" s="5" t="s">
        <v>64</v>
      </c>
      <c r="AG7" s="5" t="s">
        <v>64</v>
      </c>
      <c r="AH7" s="5" t="s">
        <v>126</v>
      </c>
      <c r="AI7" s="5" t="s">
        <v>66</v>
      </c>
      <c r="AJ7" s="5" t="s">
        <v>862</v>
      </c>
      <c r="AK7" s="5" t="s">
        <v>82</v>
      </c>
      <c r="AL7" s="5" t="s">
        <v>397</v>
      </c>
      <c r="AM7" s="5" t="s">
        <v>113</v>
      </c>
      <c r="AN7" s="5" t="s">
        <v>71</v>
      </c>
      <c r="AO7" s="5" t="s">
        <v>95</v>
      </c>
      <c r="AP7" s="5" t="s">
        <v>158</v>
      </c>
      <c r="AQ7" s="5" t="s">
        <v>68</v>
      </c>
      <c r="AR7" s="5" t="s">
        <v>252</v>
      </c>
      <c r="AS7" s="5" t="s">
        <v>117</v>
      </c>
      <c r="AT7" s="5" t="s">
        <v>66</v>
      </c>
      <c r="AU7" s="5" t="s">
        <v>651</v>
      </c>
      <c r="AV7" s="5" t="s">
        <v>86</v>
      </c>
      <c r="AW7" s="5" t="s">
        <v>1173</v>
      </c>
      <c r="AX7" s="5" t="s">
        <v>111</v>
      </c>
      <c r="AY7" s="5" t="s">
        <v>1068</v>
      </c>
      <c r="AZ7" s="5" t="s">
        <v>121</v>
      </c>
      <c r="BA7" s="5" t="s">
        <v>756</v>
      </c>
      <c r="BB7" s="5" t="s">
        <v>68</v>
      </c>
      <c r="BC7" s="5" t="s">
        <v>757</v>
      </c>
      <c r="BD7" s="5" t="s">
        <v>150</v>
      </c>
    </row>
    <row r="8" spans="1:56" x14ac:dyDescent="0.2">
      <c r="A8" t="s">
        <v>122</v>
      </c>
      <c r="B8" s="5" t="s">
        <v>64</v>
      </c>
      <c r="C8" s="5" t="s">
        <v>64</v>
      </c>
      <c r="D8" s="5" t="s">
        <v>68</v>
      </c>
      <c r="E8" s="5" t="s">
        <v>64</v>
      </c>
      <c r="F8" s="5" t="s">
        <v>65</v>
      </c>
      <c r="G8" s="5" t="s">
        <v>64</v>
      </c>
      <c r="H8" s="5" t="s">
        <v>66</v>
      </c>
      <c r="I8" s="5" t="s">
        <v>64</v>
      </c>
      <c r="J8" s="5" t="s">
        <v>62</v>
      </c>
      <c r="K8" s="5" t="s">
        <v>67</v>
      </c>
      <c r="L8" s="5" t="s">
        <v>66</v>
      </c>
      <c r="M8" s="5" t="s">
        <v>65</v>
      </c>
      <c r="N8" s="5" t="s">
        <v>64</v>
      </c>
      <c r="O8" s="5" t="s">
        <v>65</v>
      </c>
      <c r="P8" s="5" t="s">
        <v>64</v>
      </c>
      <c r="Q8" s="5" t="s">
        <v>72</v>
      </c>
      <c r="R8" s="5" t="s">
        <v>64</v>
      </c>
      <c r="S8" s="5" t="s">
        <v>72</v>
      </c>
      <c r="T8" s="5" t="s">
        <v>64</v>
      </c>
      <c r="U8" s="5" t="s">
        <v>64</v>
      </c>
      <c r="V8" s="5" t="s">
        <v>64</v>
      </c>
      <c r="W8" s="5" t="s">
        <v>72</v>
      </c>
      <c r="X8" s="5" t="s">
        <v>65</v>
      </c>
      <c r="Y8" s="5" t="s">
        <v>668</v>
      </c>
      <c r="Z8" s="5" t="s">
        <v>66</v>
      </c>
      <c r="AA8" s="5" t="s">
        <v>73</v>
      </c>
      <c r="AB8" s="5" t="s">
        <v>66</v>
      </c>
      <c r="AC8" s="5" t="s">
        <v>73</v>
      </c>
      <c r="AD8" s="5" t="s">
        <v>66</v>
      </c>
      <c r="AE8" s="5" t="s">
        <v>73</v>
      </c>
      <c r="AF8" s="5" t="s">
        <v>62</v>
      </c>
      <c r="AG8" s="5" t="s">
        <v>67</v>
      </c>
      <c r="AH8" s="5" t="s">
        <v>66</v>
      </c>
      <c r="AI8" s="5" t="s">
        <v>76</v>
      </c>
      <c r="AJ8" s="5" t="s">
        <v>322</v>
      </c>
      <c r="AK8" s="5" t="s">
        <v>78</v>
      </c>
      <c r="AL8" s="5" t="s">
        <v>442</v>
      </c>
      <c r="AM8" s="5" t="s">
        <v>78</v>
      </c>
      <c r="AN8" s="5" t="s">
        <v>73</v>
      </c>
      <c r="AO8" s="5" t="s">
        <v>78</v>
      </c>
      <c r="AP8" s="5" t="s">
        <v>73</v>
      </c>
      <c r="AQ8" s="5" t="s">
        <v>62</v>
      </c>
      <c r="AR8" s="5" t="s">
        <v>67</v>
      </c>
      <c r="AS8" s="5" t="s">
        <v>78</v>
      </c>
      <c r="AT8" s="5" t="s">
        <v>64</v>
      </c>
      <c r="AU8" s="5" t="s">
        <v>64</v>
      </c>
      <c r="AV8" s="5" t="s">
        <v>64</v>
      </c>
      <c r="AW8" s="5" t="s">
        <v>64</v>
      </c>
      <c r="AX8" s="5" t="s">
        <v>65</v>
      </c>
      <c r="AY8" s="5" t="s">
        <v>64</v>
      </c>
      <c r="AZ8" s="5" t="s">
        <v>65</v>
      </c>
      <c r="BA8" s="5" t="s">
        <v>64</v>
      </c>
      <c r="BB8" s="5" t="s">
        <v>65</v>
      </c>
      <c r="BC8" s="5" t="s">
        <v>64</v>
      </c>
      <c r="BD8" s="5" t="s">
        <v>66</v>
      </c>
    </row>
    <row r="9" spans="1:56" x14ac:dyDescent="0.2">
      <c r="A9" t="s">
        <v>123</v>
      </c>
      <c r="B9" s="5" t="s">
        <v>64</v>
      </c>
      <c r="C9" s="5" t="s">
        <v>64</v>
      </c>
      <c r="D9" s="5" t="s">
        <v>64</v>
      </c>
      <c r="E9" s="5" t="s">
        <v>64</v>
      </c>
      <c r="F9" s="5" t="s">
        <v>64</v>
      </c>
      <c r="G9" s="5" t="s">
        <v>64</v>
      </c>
      <c r="H9" s="5" t="s">
        <v>64</v>
      </c>
      <c r="I9" s="5" t="s">
        <v>64</v>
      </c>
      <c r="J9" s="5" t="s">
        <v>62</v>
      </c>
      <c r="K9" s="5" t="s">
        <v>67</v>
      </c>
      <c r="L9" s="5" t="s">
        <v>64</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66</v>
      </c>
      <c r="C10" s="5" t="s">
        <v>366</v>
      </c>
      <c r="D10" s="5" t="s">
        <v>82</v>
      </c>
      <c r="E10" s="5" t="s">
        <v>239</v>
      </c>
      <c r="F10" s="5" t="s">
        <v>150</v>
      </c>
      <c r="G10" s="5" t="s">
        <v>133</v>
      </c>
      <c r="H10" s="5" t="s">
        <v>113</v>
      </c>
      <c r="I10" s="5" t="s">
        <v>512</v>
      </c>
      <c r="J10" s="5" t="s">
        <v>65</v>
      </c>
      <c r="K10" s="5" t="s">
        <v>774</v>
      </c>
      <c r="L10" s="5" t="s">
        <v>95</v>
      </c>
      <c r="M10" s="5" t="s">
        <v>65</v>
      </c>
      <c r="N10" s="5" t="s">
        <v>696</v>
      </c>
      <c r="O10" s="5" t="s">
        <v>78</v>
      </c>
      <c r="P10" s="5" t="s">
        <v>694</v>
      </c>
      <c r="Q10" s="5" t="s">
        <v>111</v>
      </c>
      <c r="R10" s="5" t="s">
        <v>827</v>
      </c>
      <c r="S10" s="5" t="s">
        <v>150</v>
      </c>
      <c r="T10" s="5" t="s">
        <v>73</v>
      </c>
      <c r="U10" s="5" t="s">
        <v>62</v>
      </c>
      <c r="V10" s="5" t="s">
        <v>67</v>
      </c>
      <c r="W10" s="5" t="s">
        <v>150</v>
      </c>
      <c r="X10" s="5" t="s">
        <v>72</v>
      </c>
      <c r="Y10" s="5" t="s">
        <v>184</v>
      </c>
      <c r="Z10" s="5" t="s">
        <v>86</v>
      </c>
      <c r="AA10" s="5" t="s">
        <v>223</v>
      </c>
      <c r="AB10" s="5" t="s">
        <v>111</v>
      </c>
      <c r="AC10" s="5" t="s">
        <v>355</v>
      </c>
      <c r="AD10" s="5" t="s">
        <v>121</v>
      </c>
      <c r="AE10" s="5" t="s">
        <v>1101</v>
      </c>
      <c r="AF10" s="5" t="s">
        <v>68</v>
      </c>
      <c r="AG10" s="5" t="s">
        <v>1135</v>
      </c>
      <c r="AH10" s="5" t="s">
        <v>150</v>
      </c>
      <c r="AI10" s="5" t="s">
        <v>72</v>
      </c>
      <c r="AJ10" s="5" t="s">
        <v>64</v>
      </c>
      <c r="AK10" s="5" t="s">
        <v>82</v>
      </c>
      <c r="AL10" s="5" t="s">
        <v>64</v>
      </c>
      <c r="AM10" s="5" t="s">
        <v>111</v>
      </c>
      <c r="AN10" s="5" t="s">
        <v>64</v>
      </c>
      <c r="AO10" s="5" t="s">
        <v>111</v>
      </c>
      <c r="AP10" s="5" t="s">
        <v>64</v>
      </c>
      <c r="AQ10" s="5" t="s">
        <v>64</v>
      </c>
      <c r="AR10" s="5" t="s">
        <v>64</v>
      </c>
      <c r="AS10" s="5" t="s">
        <v>111</v>
      </c>
      <c r="AT10" s="5" t="s">
        <v>65</v>
      </c>
      <c r="AU10" s="5" t="s">
        <v>64</v>
      </c>
      <c r="AV10" s="5" t="s">
        <v>76</v>
      </c>
      <c r="AW10" s="5" t="s">
        <v>64</v>
      </c>
      <c r="AX10" s="5" t="s">
        <v>86</v>
      </c>
      <c r="AY10" s="5" t="s">
        <v>64</v>
      </c>
      <c r="AZ10" s="5" t="s">
        <v>86</v>
      </c>
      <c r="BA10" s="5" t="s">
        <v>64</v>
      </c>
      <c r="BB10" s="5" t="s">
        <v>64</v>
      </c>
      <c r="BC10" s="5" t="s">
        <v>64</v>
      </c>
      <c r="BD10" s="5" t="s">
        <v>86</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68</v>
      </c>
      <c r="C12" s="5" t="s">
        <v>890</v>
      </c>
      <c r="D12" s="5" t="s">
        <v>66</v>
      </c>
      <c r="E12" s="5" t="s">
        <v>554</v>
      </c>
      <c r="F12" s="5" t="s">
        <v>72</v>
      </c>
      <c r="G12" s="5" t="s">
        <v>152</v>
      </c>
      <c r="H12" s="5" t="s">
        <v>76</v>
      </c>
      <c r="I12" s="5" t="s">
        <v>511</v>
      </c>
      <c r="J12" s="5" t="s">
        <v>68</v>
      </c>
      <c r="K12" s="5" t="s">
        <v>924</v>
      </c>
      <c r="L12" s="5" t="s">
        <v>78</v>
      </c>
      <c r="M12" s="5" t="s">
        <v>68</v>
      </c>
      <c r="N12" s="5" t="s">
        <v>64</v>
      </c>
      <c r="O12" s="5" t="s">
        <v>65</v>
      </c>
      <c r="P12" s="5" t="s">
        <v>64</v>
      </c>
      <c r="Q12" s="5" t="s">
        <v>66</v>
      </c>
      <c r="R12" s="5" t="s">
        <v>64</v>
      </c>
      <c r="S12" s="5" t="s">
        <v>72</v>
      </c>
      <c r="T12" s="5" t="s">
        <v>64</v>
      </c>
      <c r="U12" s="5" t="s">
        <v>64</v>
      </c>
      <c r="V12" s="5" t="s">
        <v>64</v>
      </c>
      <c r="W12" s="5" t="s">
        <v>72</v>
      </c>
      <c r="X12" s="5" t="s">
        <v>64</v>
      </c>
      <c r="Y12" s="5" t="s">
        <v>64</v>
      </c>
      <c r="Z12" s="5" t="s">
        <v>64</v>
      </c>
      <c r="AA12" s="5" t="s">
        <v>64</v>
      </c>
      <c r="AB12" s="5" t="s">
        <v>64</v>
      </c>
      <c r="AC12" s="5" t="s">
        <v>64</v>
      </c>
      <c r="AD12" s="5" t="s">
        <v>64</v>
      </c>
      <c r="AE12" s="5" t="s">
        <v>64</v>
      </c>
      <c r="AF12" s="5" t="s">
        <v>62</v>
      </c>
      <c r="AG12" s="5" t="s">
        <v>67</v>
      </c>
      <c r="AH12" s="5" t="s">
        <v>64</v>
      </c>
      <c r="AI12" s="5" t="s">
        <v>68</v>
      </c>
      <c r="AJ12" s="5" t="s">
        <v>513</v>
      </c>
      <c r="AK12" s="5" t="s">
        <v>65</v>
      </c>
      <c r="AL12" s="5" t="s">
        <v>770</v>
      </c>
      <c r="AM12" s="5" t="s">
        <v>72</v>
      </c>
      <c r="AN12" s="5" t="s">
        <v>73</v>
      </c>
      <c r="AO12" s="5" t="s">
        <v>72</v>
      </c>
      <c r="AP12" s="5" t="s">
        <v>73</v>
      </c>
      <c r="AQ12" s="5" t="s">
        <v>62</v>
      </c>
      <c r="AR12" s="5" t="s">
        <v>67</v>
      </c>
      <c r="AS12" s="5" t="s">
        <v>72</v>
      </c>
      <c r="AT12" s="5" t="s">
        <v>64</v>
      </c>
      <c r="AU12" s="5" t="s">
        <v>64</v>
      </c>
      <c r="AV12" s="5" t="s">
        <v>68</v>
      </c>
      <c r="AW12" s="5" t="s">
        <v>64</v>
      </c>
      <c r="AX12" s="5" t="s">
        <v>65</v>
      </c>
      <c r="AY12" s="5" t="s">
        <v>64</v>
      </c>
      <c r="AZ12" s="5" t="s">
        <v>66</v>
      </c>
      <c r="BA12" s="5" t="s">
        <v>64</v>
      </c>
      <c r="BB12" s="5" t="s">
        <v>64</v>
      </c>
      <c r="BC12" s="5" t="s">
        <v>64</v>
      </c>
      <c r="BD12" s="5" t="s">
        <v>66</v>
      </c>
    </row>
    <row r="13" spans="1:56" x14ac:dyDescent="0.2">
      <c r="A13" t="s">
        <v>143</v>
      </c>
      <c r="B13" s="5" t="s">
        <v>62</v>
      </c>
      <c r="C13" s="5" t="s">
        <v>67</v>
      </c>
      <c r="D13" s="5" t="s">
        <v>62</v>
      </c>
      <c r="E13" s="5" t="s">
        <v>67</v>
      </c>
      <c r="F13" s="5" t="s">
        <v>64</v>
      </c>
      <c r="G13" s="5" t="s">
        <v>64</v>
      </c>
      <c r="H13" s="5" t="s">
        <v>64</v>
      </c>
      <c r="I13" s="5" t="s">
        <v>64</v>
      </c>
      <c r="J13" s="5" t="s">
        <v>68</v>
      </c>
      <c r="K13" s="5" t="s">
        <v>64</v>
      </c>
      <c r="L13" s="5" t="s">
        <v>68</v>
      </c>
      <c r="M13" s="5" t="s">
        <v>62</v>
      </c>
      <c r="N13" s="5" t="s">
        <v>67</v>
      </c>
      <c r="O13" s="5" t="s">
        <v>62</v>
      </c>
      <c r="P13" s="5" t="s">
        <v>67</v>
      </c>
      <c r="Q13" s="5" t="s">
        <v>64</v>
      </c>
      <c r="R13" s="5" t="s">
        <v>64</v>
      </c>
      <c r="S13" s="5" t="s">
        <v>64</v>
      </c>
      <c r="T13" s="5" t="s">
        <v>64</v>
      </c>
      <c r="U13" s="5" t="s">
        <v>62</v>
      </c>
      <c r="V13" s="5" t="s">
        <v>67</v>
      </c>
      <c r="W13" s="5" t="s">
        <v>64</v>
      </c>
      <c r="X13" s="5" t="s">
        <v>61</v>
      </c>
      <c r="Y13" s="5" t="s">
        <v>61</v>
      </c>
      <c r="Z13" s="5" t="s">
        <v>61</v>
      </c>
      <c r="AA13" s="5" t="s">
        <v>61</v>
      </c>
      <c r="AB13" s="5" t="s">
        <v>61</v>
      </c>
      <c r="AC13" s="5" t="s">
        <v>61</v>
      </c>
      <c r="AD13" s="5" t="s">
        <v>61</v>
      </c>
      <c r="AE13" s="5" t="s">
        <v>61</v>
      </c>
      <c r="AF13" s="5" t="s">
        <v>61</v>
      </c>
      <c r="AG13" s="5" t="s">
        <v>61</v>
      </c>
      <c r="AH13" s="5" t="s">
        <v>62</v>
      </c>
      <c r="AI13" s="5" t="s">
        <v>62</v>
      </c>
      <c r="AJ13" s="5" t="s">
        <v>67</v>
      </c>
      <c r="AK13" s="5" t="s">
        <v>64</v>
      </c>
      <c r="AL13" s="5" t="s">
        <v>64</v>
      </c>
      <c r="AM13" s="5" t="s">
        <v>64</v>
      </c>
      <c r="AN13" s="5" t="s">
        <v>64</v>
      </c>
      <c r="AO13" s="5" t="s">
        <v>64</v>
      </c>
      <c r="AP13" s="5" t="s">
        <v>64</v>
      </c>
      <c r="AQ13" s="5" t="s">
        <v>62</v>
      </c>
      <c r="AR13" s="5" t="s">
        <v>67</v>
      </c>
      <c r="AS13" s="5" t="s">
        <v>64</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62</v>
      </c>
      <c r="C14" s="5" t="s">
        <v>67</v>
      </c>
      <c r="D14" s="5" t="s">
        <v>62</v>
      </c>
      <c r="E14" s="5" t="s">
        <v>67</v>
      </c>
      <c r="F14" s="5" t="s">
        <v>64</v>
      </c>
      <c r="G14" s="5" t="s">
        <v>64</v>
      </c>
      <c r="H14" s="5" t="s">
        <v>64</v>
      </c>
      <c r="I14" s="5" t="s">
        <v>64</v>
      </c>
      <c r="J14" s="5" t="s">
        <v>62</v>
      </c>
      <c r="K14" s="5" t="s">
        <v>67</v>
      </c>
      <c r="L14" s="5" t="s">
        <v>64</v>
      </c>
      <c r="M14" s="5" t="s">
        <v>64</v>
      </c>
      <c r="N14" s="5" t="s">
        <v>64</v>
      </c>
      <c r="O14" s="5" t="s">
        <v>68</v>
      </c>
      <c r="P14" s="5" t="s">
        <v>64</v>
      </c>
      <c r="Q14" s="5" t="s">
        <v>68</v>
      </c>
      <c r="R14" s="5" t="s">
        <v>64</v>
      </c>
      <c r="S14" s="5" t="s">
        <v>68</v>
      </c>
      <c r="T14" s="5" t="s">
        <v>64</v>
      </c>
      <c r="U14" s="5" t="s">
        <v>62</v>
      </c>
      <c r="V14" s="5" t="s">
        <v>67</v>
      </c>
      <c r="W14" s="5" t="s">
        <v>68</v>
      </c>
      <c r="X14" s="5" t="s">
        <v>62</v>
      </c>
      <c r="Y14" s="5" t="s">
        <v>67</v>
      </c>
      <c r="Z14" s="5" t="s">
        <v>64</v>
      </c>
      <c r="AA14" s="5" t="s">
        <v>64</v>
      </c>
      <c r="AB14" s="5" t="s">
        <v>64</v>
      </c>
      <c r="AC14" s="5" t="s">
        <v>64</v>
      </c>
      <c r="AD14" s="5" t="s">
        <v>64</v>
      </c>
      <c r="AE14" s="5" t="s">
        <v>64</v>
      </c>
      <c r="AF14" s="5" t="s">
        <v>64</v>
      </c>
      <c r="AG14" s="5" t="s">
        <v>64</v>
      </c>
      <c r="AH14" s="5" t="s">
        <v>68</v>
      </c>
      <c r="AI14" s="5" t="s">
        <v>62</v>
      </c>
      <c r="AJ14" s="5" t="s">
        <v>67</v>
      </c>
      <c r="AK14" s="5" t="s">
        <v>64</v>
      </c>
      <c r="AL14" s="5" t="s">
        <v>64</v>
      </c>
      <c r="AM14" s="5" t="s">
        <v>64</v>
      </c>
      <c r="AN14" s="5" t="s">
        <v>64</v>
      </c>
      <c r="AO14" s="5" t="s">
        <v>64</v>
      </c>
      <c r="AP14" s="5" t="s">
        <v>64</v>
      </c>
      <c r="AQ14" s="5" t="s">
        <v>62</v>
      </c>
      <c r="AR14" s="5" t="s">
        <v>67</v>
      </c>
      <c r="AS14" s="5" t="s">
        <v>64</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72</v>
      </c>
      <c r="C17" s="5" t="s">
        <v>64</v>
      </c>
      <c r="D17" s="5" t="s">
        <v>82</v>
      </c>
      <c r="E17" s="5" t="s">
        <v>64</v>
      </c>
      <c r="F17" s="5" t="s">
        <v>104</v>
      </c>
      <c r="G17" s="5" t="s">
        <v>64</v>
      </c>
      <c r="H17" s="5" t="s">
        <v>126</v>
      </c>
      <c r="I17" s="5" t="s">
        <v>64</v>
      </c>
      <c r="J17" s="5" t="s">
        <v>64</v>
      </c>
      <c r="K17" s="5" t="s">
        <v>64</v>
      </c>
      <c r="L17" s="5" t="s">
        <v>106</v>
      </c>
      <c r="M17" s="5" t="s">
        <v>72</v>
      </c>
      <c r="N17" s="5" t="s">
        <v>64</v>
      </c>
      <c r="O17" s="5" t="s">
        <v>111</v>
      </c>
      <c r="P17" s="5" t="s">
        <v>64</v>
      </c>
      <c r="Q17" s="5" t="s">
        <v>97</v>
      </c>
      <c r="R17" s="5" t="s">
        <v>64</v>
      </c>
      <c r="S17" s="5" t="s">
        <v>106</v>
      </c>
      <c r="T17" s="5" t="s">
        <v>64</v>
      </c>
      <c r="U17" s="5" t="s">
        <v>64</v>
      </c>
      <c r="V17" s="5" t="s">
        <v>64</v>
      </c>
      <c r="W17" s="5" t="s">
        <v>100</v>
      </c>
      <c r="X17" s="5" t="s">
        <v>82</v>
      </c>
      <c r="Y17" s="5" t="s">
        <v>64</v>
      </c>
      <c r="Z17" s="5" t="s">
        <v>150</v>
      </c>
      <c r="AA17" s="5" t="s">
        <v>64</v>
      </c>
      <c r="AB17" s="5" t="s">
        <v>97</v>
      </c>
      <c r="AC17" s="5" t="s">
        <v>64</v>
      </c>
      <c r="AD17" s="5" t="s">
        <v>126</v>
      </c>
      <c r="AE17" s="5" t="s">
        <v>64</v>
      </c>
      <c r="AF17" s="5" t="s">
        <v>64</v>
      </c>
      <c r="AG17" s="5" t="s">
        <v>64</v>
      </c>
      <c r="AH17" s="5" t="s">
        <v>106</v>
      </c>
      <c r="AI17" s="5" t="s">
        <v>72</v>
      </c>
      <c r="AJ17" s="5" t="s">
        <v>64</v>
      </c>
      <c r="AK17" s="5" t="s">
        <v>82</v>
      </c>
      <c r="AL17" s="5" t="s">
        <v>64</v>
      </c>
      <c r="AM17" s="5" t="s">
        <v>121</v>
      </c>
      <c r="AN17" s="5" t="s">
        <v>64</v>
      </c>
      <c r="AO17" s="5" t="s">
        <v>150</v>
      </c>
      <c r="AP17" s="5" t="s">
        <v>64</v>
      </c>
      <c r="AQ17" s="5" t="s">
        <v>64</v>
      </c>
      <c r="AR17" s="5" t="s">
        <v>64</v>
      </c>
      <c r="AS17" s="5" t="s">
        <v>150</v>
      </c>
      <c r="AT17" s="5" t="s">
        <v>66</v>
      </c>
      <c r="AU17" s="5" t="s">
        <v>406</v>
      </c>
      <c r="AV17" s="5" t="s">
        <v>82</v>
      </c>
      <c r="AW17" s="5" t="s">
        <v>388</v>
      </c>
      <c r="AX17" s="5" t="s">
        <v>95</v>
      </c>
      <c r="AY17" s="5" t="s">
        <v>1010</v>
      </c>
      <c r="AZ17" s="5" t="s">
        <v>97</v>
      </c>
      <c r="BA17" s="5" t="s">
        <v>115</v>
      </c>
      <c r="BB17" s="5" t="s">
        <v>68</v>
      </c>
      <c r="BC17" s="5" t="s">
        <v>116</v>
      </c>
      <c r="BD17" s="5" t="s">
        <v>126</v>
      </c>
    </row>
    <row r="18" spans="1:56" x14ac:dyDescent="0.2">
      <c r="A18" t="s">
        <v>154</v>
      </c>
      <c r="B18" s="5" t="s">
        <v>62</v>
      </c>
      <c r="C18" s="5" t="s">
        <v>67</v>
      </c>
      <c r="D18" s="5" t="s">
        <v>62</v>
      </c>
      <c r="E18" s="5" t="s">
        <v>67</v>
      </c>
      <c r="F18" s="5" t="s">
        <v>64</v>
      </c>
      <c r="G18" s="5" t="s">
        <v>64</v>
      </c>
      <c r="H18" s="5" t="s">
        <v>64</v>
      </c>
      <c r="I18" s="5" t="s">
        <v>64</v>
      </c>
      <c r="J18" s="5" t="s">
        <v>62</v>
      </c>
      <c r="K18" s="5" t="s">
        <v>67</v>
      </c>
      <c r="L18" s="5" t="s">
        <v>64</v>
      </c>
      <c r="M18" s="5" t="s">
        <v>64</v>
      </c>
      <c r="N18" s="5" t="s">
        <v>64</v>
      </c>
      <c r="O18" s="5" t="s">
        <v>64</v>
      </c>
      <c r="P18" s="5" t="s">
        <v>64</v>
      </c>
      <c r="Q18" s="5" t="s">
        <v>68</v>
      </c>
      <c r="R18" s="5" t="s">
        <v>64</v>
      </c>
      <c r="S18" s="5" t="s">
        <v>68</v>
      </c>
      <c r="T18" s="5" t="s">
        <v>64</v>
      </c>
      <c r="U18" s="5" t="s">
        <v>62</v>
      </c>
      <c r="V18" s="5" t="s">
        <v>67</v>
      </c>
      <c r="W18" s="5" t="s">
        <v>68</v>
      </c>
      <c r="X18" s="5" t="s">
        <v>61</v>
      </c>
      <c r="Y18" s="5" t="s">
        <v>61</v>
      </c>
      <c r="Z18" s="5" t="s">
        <v>61</v>
      </c>
      <c r="AA18" s="5" t="s">
        <v>61</v>
      </c>
      <c r="AB18" s="5" t="s">
        <v>61</v>
      </c>
      <c r="AC18" s="5" t="s">
        <v>61</v>
      </c>
      <c r="AD18" s="5" t="s">
        <v>61</v>
      </c>
      <c r="AE18" s="5" t="s">
        <v>61</v>
      </c>
      <c r="AF18" s="5" t="s">
        <v>61</v>
      </c>
      <c r="AG18" s="5" t="s">
        <v>61</v>
      </c>
      <c r="AH18" s="5" t="s">
        <v>62</v>
      </c>
      <c r="AI18" s="5" t="s">
        <v>64</v>
      </c>
      <c r="AJ18" s="5" t="s">
        <v>64</v>
      </c>
      <c r="AK18" s="5" t="s">
        <v>64</v>
      </c>
      <c r="AL18" s="5" t="s">
        <v>64</v>
      </c>
      <c r="AM18" s="5" t="s">
        <v>64</v>
      </c>
      <c r="AN18" s="5" t="s">
        <v>64</v>
      </c>
      <c r="AO18" s="5" t="s">
        <v>64</v>
      </c>
      <c r="AP18" s="5" t="s">
        <v>64</v>
      </c>
      <c r="AQ18" s="5" t="s">
        <v>62</v>
      </c>
      <c r="AR18" s="5" t="s">
        <v>67</v>
      </c>
      <c r="AS18" s="5" t="s">
        <v>64</v>
      </c>
      <c r="AT18" s="5" t="s">
        <v>64</v>
      </c>
      <c r="AU18" s="5" t="s">
        <v>64</v>
      </c>
      <c r="AV18" s="5" t="s">
        <v>64</v>
      </c>
      <c r="AW18" s="5" t="s">
        <v>64</v>
      </c>
      <c r="AX18" s="5" t="s">
        <v>64</v>
      </c>
      <c r="AY18" s="5" t="s">
        <v>64</v>
      </c>
      <c r="AZ18" s="5" t="s">
        <v>64</v>
      </c>
      <c r="BA18" s="5" t="s">
        <v>64</v>
      </c>
      <c r="BB18" s="5" t="s">
        <v>64</v>
      </c>
      <c r="BC18" s="5" t="s">
        <v>64</v>
      </c>
      <c r="BD18" s="5" t="s">
        <v>64</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64</v>
      </c>
      <c r="C21" s="5" t="s">
        <v>64</v>
      </c>
      <c r="D21" s="5" t="s">
        <v>68</v>
      </c>
      <c r="E21" s="5" t="s">
        <v>64</v>
      </c>
      <c r="F21" s="5" t="s">
        <v>65</v>
      </c>
      <c r="G21" s="5" t="s">
        <v>64</v>
      </c>
      <c r="H21" s="5" t="s">
        <v>65</v>
      </c>
      <c r="I21" s="5" t="s">
        <v>64</v>
      </c>
      <c r="J21" s="5" t="s">
        <v>64</v>
      </c>
      <c r="K21" s="5" t="s">
        <v>64</v>
      </c>
      <c r="L21" s="5" t="s">
        <v>65</v>
      </c>
      <c r="M21" s="5" t="s">
        <v>64</v>
      </c>
      <c r="N21" s="5" t="s">
        <v>64</v>
      </c>
      <c r="O21" s="5" t="s">
        <v>64</v>
      </c>
      <c r="P21" s="5" t="s">
        <v>64</v>
      </c>
      <c r="Q21" s="5" t="s">
        <v>65</v>
      </c>
      <c r="R21" s="5" t="s">
        <v>64</v>
      </c>
      <c r="S21" s="5" t="s">
        <v>65</v>
      </c>
      <c r="T21" s="5" t="s">
        <v>64</v>
      </c>
      <c r="U21" s="5" t="s">
        <v>62</v>
      </c>
      <c r="V21" s="5" t="s">
        <v>67</v>
      </c>
      <c r="W21" s="5" t="s">
        <v>65</v>
      </c>
      <c r="X21" s="5" t="s">
        <v>68</v>
      </c>
      <c r="Y21" s="5" t="s">
        <v>87</v>
      </c>
      <c r="Z21" s="5" t="s">
        <v>65</v>
      </c>
      <c r="AA21" s="5" t="s">
        <v>215</v>
      </c>
      <c r="AB21" s="5" t="s">
        <v>66</v>
      </c>
      <c r="AC21" s="5" t="s">
        <v>237</v>
      </c>
      <c r="AD21" s="5" t="s">
        <v>66</v>
      </c>
      <c r="AE21" s="5" t="s">
        <v>73</v>
      </c>
      <c r="AF21" s="5" t="s">
        <v>62</v>
      </c>
      <c r="AG21" s="5" t="s">
        <v>67</v>
      </c>
      <c r="AH21" s="5" t="s">
        <v>66</v>
      </c>
      <c r="AI21" s="5" t="s">
        <v>61</v>
      </c>
      <c r="AJ21" s="5" t="s">
        <v>61</v>
      </c>
      <c r="AK21" s="5" t="s">
        <v>61</v>
      </c>
      <c r="AL21" s="5" t="s">
        <v>61</v>
      </c>
      <c r="AM21" s="5" t="s">
        <v>61</v>
      </c>
      <c r="AN21" s="5" t="s">
        <v>61</v>
      </c>
      <c r="AO21" s="5" t="s">
        <v>61</v>
      </c>
      <c r="AP21" s="5" t="s">
        <v>61</v>
      </c>
      <c r="AQ21" s="5" t="s">
        <v>61</v>
      </c>
      <c r="AR21" s="5" t="s">
        <v>61</v>
      </c>
      <c r="AS21" s="5" t="s">
        <v>62</v>
      </c>
      <c r="AT21" s="5" t="s">
        <v>62</v>
      </c>
      <c r="AU21" s="5" t="s">
        <v>67</v>
      </c>
      <c r="AV21" s="5" t="s">
        <v>64</v>
      </c>
      <c r="AW21" s="5" t="s">
        <v>64</v>
      </c>
      <c r="AX21" s="5" t="s">
        <v>65</v>
      </c>
      <c r="AY21" s="5" t="s">
        <v>64</v>
      </c>
      <c r="AZ21" s="5" t="s">
        <v>72</v>
      </c>
      <c r="BA21" s="5" t="s">
        <v>64</v>
      </c>
      <c r="BB21" s="5" t="s">
        <v>68</v>
      </c>
      <c r="BC21" s="5" t="s">
        <v>64</v>
      </c>
      <c r="BD21" s="5" t="s">
        <v>76</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61</v>
      </c>
      <c r="Y22" s="5" t="s">
        <v>61</v>
      </c>
      <c r="Z22" s="5" t="s">
        <v>61</v>
      </c>
      <c r="AA22" s="5" t="s">
        <v>61</v>
      </c>
      <c r="AB22" s="5" t="s">
        <v>61</v>
      </c>
      <c r="AC22" s="5" t="s">
        <v>61</v>
      </c>
      <c r="AD22" s="5" t="s">
        <v>61</v>
      </c>
      <c r="AE22" s="5" t="s">
        <v>61</v>
      </c>
      <c r="AF22" s="5" t="s">
        <v>61</v>
      </c>
      <c r="AG22" s="5" t="s">
        <v>61</v>
      </c>
      <c r="AH22" s="5" t="s">
        <v>62</v>
      </c>
      <c r="AI22" s="5" t="s">
        <v>61</v>
      </c>
      <c r="AJ22" s="5" t="s">
        <v>61</v>
      </c>
      <c r="AK22" s="5" t="s">
        <v>61</v>
      </c>
      <c r="AL22" s="5" t="s">
        <v>61</v>
      </c>
      <c r="AM22" s="5" t="s">
        <v>61</v>
      </c>
      <c r="AN22" s="5" t="s">
        <v>61</v>
      </c>
      <c r="AO22" s="5" t="s">
        <v>61</v>
      </c>
      <c r="AP22" s="5" t="s">
        <v>61</v>
      </c>
      <c r="AQ22" s="5" t="s">
        <v>61</v>
      </c>
      <c r="AR22" s="5" t="s">
        <v>61</v>
      </c>
      <c r="AS22" s="5" t="s">
        <v>62</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62</v>
      </c>
      <c r="C23" s="5" t="s">
        <v>67</v>
      </c>
      <c r="D23" s="5" t="s">
        <v>64</v>
      </c>
      <c r="E23" s="5" t="s">
        <v>64</v>
      </c>
      <c r="F23" s="5" t="s">
        <v>65</v>
      </c>
      <c r="G23" s="5" t="s">
        <v>64</v>
      </c>
      <c r="H23" s="5" t="s">
        <v>65</v>
      </c>
      <c r="I23" s="5" t="s">
        <v>64</v>
      </c>
      <c r="J23" s="5" t="s">
        <v>64</v>
      </c>
      <c r="K23" s="5" t="s">
        <v>64</v>
      </c>
      <c r="L23" s="5" t="s">
        <v>66</v>
      </c>
      <c r="M23" s="5" t="s">
        <v>64</v>
      </c>
      <c r="N23" s="5" t="s">
        <v>64</v>
      </c>
      <c r="O23" s="5" t="s">
        <v>68</v>
      </c>
      <c r="P23" s="5" t="s">
        <v>64</v>
      </c>
      <c r="Q23" s="5" t="s">
        <v>65</v>
      </c>
      <c r="R23" s="5" t="s">
        <v>64</v>
      </c>
      <c r="S23" s="5" t="s">
        <v>66</v>
      </c>
      <c r="T23" s="5" t="s">
        <v>64</v>
      </c>
      <c r="U23" s="5" t="s">
        <v>64</v>
      </c>
      <c r="V23" s="5" t="s">
        <v>64</v>
      </c>
      <c r="W23" s="5" t="s">
        <v>66</v>
      </c>
      <c r="X23" s="5" t="s">
        <v>64</v>
      </c>
      <c r="Y23" s="5" t="s">
        <v>64</v>
      </c>
      <c r="Z23" s="5" t="s">
        <v>66</v>
      </c>
      <c r="AA23" s="5" t="s">
        <v>64</v>
      </c>
      <c r="AB23" s="5" t="s">
        <v>78</v>
      </c>
      <c r="AC23" s="5" t="s">
        <v>64</v>
      </c>
      <c r="AD23" s="5" t="s">
        <v>78</v>
      </c>
      <c r="AE23" s="5" t="s">
        <v>64</v>
      </c>
      <c r="AF23" s="5" t="s">
        <v>64</v>
      </c>
      <c r="AG23" s="5" t="s">
        <v>64</v>
      </c>
      <c r="AH23" s="5" t="s">
        <v>78</v>
      </c>
      <c r="AI23" s="5" t="s">
        <v>64</v>
      </c>
      <c r="AJ23" s="5" t="s">
        <v>64</v>
      </c>
      <c r="AK23" s="5" t="s">
        <v>68</v>
      </c>
      <c r="AL23" s="5" t="s">
        <v>64</v>
      </c>
      <c r="AM23" s="5" t="s">
        <v>65</v>
      </c>
      <c r="AN23" s="5" t="s">
        <v>64</v>
      </c>
      <c r="AO23" s="5" t="s">
        <v>65</v>
      </c>
      <c r="AP23" s="5" t="s">
        <v>64</v>
      </c>
      <c r="AQ23" s="5" t="s">
        <v>62</v>
      </c>
      <c r="AR23" s="5" t="s">
        <v>67</v>
      </c>
      <c r="AS23" s="5" t="s">
        <v>65</v>
      </c>
      <c r="AT23" s="5" t="s">
        <v>62</v>
      </c>
      <c r="AU23" s="5" t="s">
        <v>67</v>
      </c>
      <c r="AV23" s="5" t="s">
        <v>68</v>
      </c>
      <c r="AW23" s="5" t="s">
        <v>1125</v>
      </c>
      <c r="AX23" s="5" t="s">
        <v>66</v>
      </c>
      <c r="AY23" s="5" t="s">
        <v>896</v>
      </c>
      <c r="AZ23" s="5" t="s">
        <v>66</v>
      </c>
      <c r="BA23" s="5" t="s">
        <v>159</v>
      </c>
      <c r="BB23" s="5" t="s">
        <v>65</v>
      </c>
      <c r="BC23" s="5" t="s">
        <v>206</v>
      </c>
      <c r="BD23" s="5" t="s">
        <v>76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62</v>
      </c>
      <c r="N24" s="5" t="s">
        <v>67</v>
      </c>
      <c r="O24" s="5" t="s">
        <v>62</v>
      </c>
      <c r="P24" s="5" t="s">
        <v>67</v>
      </c>
      <c r="Q24" s="5" t="s">
        <v>64</v>
      </c>
      <c r="R24" s="5" t="s">
        <v>64</v>
      </c>
      <c r="S24" s="5" t="s">
        <v>64</v>
      </c>
      <c r="T24" s="5" t="s">
        <v>64</v>
      </c>
      <c r="U24" s="5" t="s">
        <v>62</v>
      </c>
      <c r="V24" s="5" t="s">
        <v>67</v>
      </c>
      <c r="W24" s="5" t="s">
        <v>64</v>
      </c>
      <c r="X24" s="5" t="s">
        <v>64</v>
      </c>
      <c r="Y24" s="5" t="s">
        <v>64</v>
      </c>
      <c r="Z24" s="5" t="s">
        <v>64</v>
      </c>
      <c r="AA24" s="5" t="s">
        <v>64</v>
      </c>
      <c r="AB24" s="5" t="s">
        <v>64</v>
      </c>
      <c r="AC24" s="5" t="s">
        <v>64</v>
      </c>
      <c r="AD24" s="5" t="s">
        <v>64</v>
      </c>
      <c r="AE24" s="5" t="s">
        <v>64</v>
      </c>
      <c r="AF24" s="5" t="s">
        <v>62</v>
      </c>
      <c r="AG24" s="5" t="s">
        <v>67</v>
      </c>
      <c r="AH24" s="5" t="s">
        <v>64</v>
      </c>
      <c r="AI24" s="5" t="s">
        <v>62</v>
      </c>
      <c r="AJ24" s="5" t="s">
        <v>67</v>
      </c>
      <c r="AK24" s="5" t="s">
        <v>64</v>
      </c>
      <c r="AL24" s="5" t="s">
        <v>64</v>
      </c>
      <c r="AM24" s="5" t="s">
        <v>64</v>
      </c>
      <c r="AN24" s="5" t="s">
        <v>64</v>
      </c>
      <c r="AO24" s="5" t="s">
        <v>64</v>
      </c>
      <c r="AP24" s="5" t="s">
        <v>64</v>
      </c>
      <c r="AQ24" s="5" t="s">
        <v>62</v>
      </c>
      <c r="AR24" s="5" t="s">
        <v>67</v>
      </c>
      <c r="AS24" s="5" t="s">
        <v>64</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65</v>
      </c>
      <c r="C25" s="5" t="s">
        <v>87</v>
      </c>
      <c r="D25" s="5" t="s">
        <v>66</v>
      </c>
      <c r="E25" s="5" t="s">
        <v>274</v>
      </c>
      <c r="F25" s="5" t="s">
        <v>66</v>
      </c>
      <c r="G25" s="5" t="s">
        <v>368</v>
      </c>
      <c r="H25" s="5" t="s">
        <v>72</v>
      </c>
      <c r="I25" s="5" t="s">
        <v>73</v>
      </c>
      <c r="J25" s="5" t="s">
        <v>62</v>
      </c>
      <c r="K25" s="5" t="s">
        <v>67</v>
      </c>
      <c r="L25" s="5" t="s">
        <v>72</v>
      </c>
      <c r="M25" s="5" t="s">
        <v>62</v>
      </c>
      <c r="N25" s="5" t="s">
        <v>67</v>
      </c>
      <c r="O25" s="5" t="s">
        <v>68</v>
      </c>
      <c r="P25" s="5" t="s">
        <v>336</v>
      </c>
      <c r="Q25" s="5" t="s">
        <v>65</v>
      </c>
      <c r="R25" s="5" t="s">
        <v>567</v>
      </c>
      <c r="S25" s="5" t="s">
        <v>65</v>
      </c>
      <c r="T25" s="5" t="s">
        <v>73</v>
      </c>
      <c r="U25" s="5" t="s">
        <v>62</v>
      </c>
      <c r="V25" s="5" t="s">
        <v>67</v>
      </c>
      <c r="W25" s="5" t="s">
        <v>65</v>
      </c>
      <c r="X25" s="5" t="s">
        <v>68</v>
      </c>
      <c r="Y25" s="5" t="s">
        <v>424</v>
      </c>
      <c r="Z25" s="5" t="s">
        <v>66</v>
      </c>
      <c r="AA25" s="5" t="s">
        <v>659</v>
      </c>
      <c r="AB25" s="5" t="s">
        <v>66</v>
      </c>
      <c r="AC25" s="5" t="s">
        <v>73</v>
      </c>
      <c r="AD25" s="5" t="s">
        <v>66</v>
      </c>
      <c r="AE25" s="5" t="s">
        <v>73</v>
      </c>
      <c r="AF25" s="5" t="s">
        <v>62</v>
      </c>
      <c r="AG25" s="5" t="s">
        <v>67</v>
      </c>
      <c r="AH25" s="5" t="s">
        <v>66</v>
      </c>
      <c r="AI25" s="5" t="s">
        <v>64</v>
      </c>
      <c r="AJ25" s="5" t="s">
        <v>64</v>
      </c>
      <c r="AK25" s="5" t="s">
        <v>65</v>
      </c>
      <c r="AL25" s="5" t="s">
        <v>64</v>
      </c>
      <c r="AM25" s="5" t="s">
        <v>66</v>
      </c>
      <c r="AN25" s="5" t="s">
        <v>64</v>
      </c>
      <c r="AO25" s="5" t="s">
        <v>66</v>
      </c>
      <c r="AP25" s="5" t="s">
        <v>64</v>
      </c>
      <c r="AQ25" s="5" t="s">
        <v>62</v>
      </c>
      <c r="AR25" s="5" t="s">
        <v>67</v>
      </c>
      <c r="AS25" s="5" t="s">
        <v>66</v>
      </c>
      <c r="AT25" s="5" t="s">
        <v>64</v>
      </c>
      <c r="AU25" s="5" t="s">
        <v>64</v>
      </c>
      <c r="AV25" s="5" t="s">
        <v>64</v>
      </c>
      <c r="AW25" s="5" t="s">
        <v>64</v>
      </c>
      <c r="AX25" s="5" t="s">
        <v>65</v>
      </c>
      <c r="AY25" s="5" t="s">
        <v>64</v>
      </c>
      <c r="AZ25" s="5" t="s">
        <v>65</v>
      </c>
      <c r="BA25" s="5" t="s">
        <v>64</v>
      </c>
      <c r="BB25" s="5" t="s">
        <v>68</v>
      </c>
      <c r="BC25" s="5" t="s">
        <v>64</v>
      </c>
      <c r="BD25" s="5" t="s">
        <v>66</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82</v>
      </c>
      <c r="C31" s="5" t="s">
        <v>1092</v>
      </c>
      <c r="D31" s="5" t="s">
        <v>95</v>
      </c>
      <c r="E31" s="5" t="s">
        <v>318</v>
      </c>
      <c r="F31" s="5" t="s">
        <v>126</v>
      </c>
      <c r="G31" s="5" t="s">
        <v>1174</v>
      </c>
      <c r="H31" s="5" t="s">
        <v>109</v>
      </c>
      <c r="I31" s="5" t="s">
        <v>414</v>
      </c>
      <c r="J31" s="5" t="s">
        <v>65</v>
      </c>
      <c r="K31" s="5" t="s">
        <v>415</v>
      </c>
      <c r="L31" s="5" t="s">
        <v>195</v>
      </c>
      <c r="M31" s="5" t="s">
        <v>86</v>
      </c>
      <c r="N31" s="5" t="s">
        <v>1175</v>
      </c>
      <c r="O31" s="5" t="s">
        <v>121</v>
      </c>
      <c r="P31" s="5" t="s">
        <v>621</v>
      </c>
      <c r="Q31" s="5" t="s">
        <v>104</v>
      </c>
      <c r="R31" s="5" t="s">
        <v>1176</v>
      </c>
      <c r="S31" s="5" t="s">
        <v>126</v>
      </c>
      <c r="T31" s="5" t="s">
        <v>219</v>
      </c>
      <c r="U31" s="5" t="s">
        <v>68</v>
      </c>
      <c r="V31" s="5" t="s">
        <v>327</v>
      </c>
      <c r="W31" s="5" t="s">
        <v>106</v>
      </c>
      <c r="X31" s="5" t="s">
        <v>104</v>
      </c>
      <c r="Y31" s="5" t="s">
        <v>1177</v>
      </c>
      <c r="Z31" s="5" t="s">
        <v>126</v>
      </c>
      <c r="AA31" s="5" t="s">
        <v>91</v>
      </c>
      <c r="AB31" s="5" t="s">
        <v>195</v>
      </c>
      <c r="AC31" s="5" t="s">
        <v>983</v>
      </c>
      <c r="AD31" s="5" t="s">
        <v>186</v>
      </c>
      <c r="AE31" s="5" t="s">
        <v>741</v>
      </c>
      <c r="AF31" s="5" t="s">
        <v>72</v>
      </c>
      <c r="AG31" s="5" t="s">
        <v>1100</v>
      </c>
      <c r="AH31" s="5" t="s">
        <v>391</v>
      </c>
      <c r="AI31" s="5" t="s">
        <v>86</v>
      </c>
      <c r="AJ31" s="5" t="s">
        <v>64</v>
      </c>
      <c r="AK31" s="5" t="s">
        <v>121</v>
      </c>
      <c r="AL31" s="5" t="s">
        <v>64</v>
      </c>
      <c r="AM31" s="5" t="s">
        <v>104</v>
      </c>
      <c r="AN31" s="5" t="s">
        <v>64</v>
      </c>
      <c r="AO31" s="5" t="s">
        <v>117</v>
      </c>
      <c r="AP31" s="5" t="s">
        <v>64</v>
      </c>
      <c r="AQ31" s="5" t="s">
        <v>64</v>
      </c>
      <c r="AR31" s="5" t="s">
        <v>64</v>
      </c>
      <c r="AS31" s="5" t="s">
        <v>97</v>
      </c>
      <c r="AT31" s="5" t="s">
        <v>82</v>
      </c>
      <c r="AU31" s="5" t="s">
        <v>332</v>
      </c>
      <c r="AV31" s="5" t="s">
        <v>150</v>
      </c>
      <c r="AW31" s="5" t="s">
        <v>697</v>
      </c>
      <c r="AX31" s="5" t="s">
        <v>106</v>
      </c>
      <c r="AY31" s="5" t="s">
        <v>383</v>
      </c>
      <c r="AZ31" s="5" t="s">
        <v>109</v>
      </c>
      <c r="BA31" s="5" t="s">
        <v>1047</v>
      </c>
      <c r="BB31" s="5" t="s">
        <v>86</v>
      </c>
      <c r="BC31" s="5" t="s">
        <v>638</v>
      </c>
      <c r="BD31" s="5" t="s">
        <v>384</v>
      </c>
    </row>
    <row r="32" spans="1:56" x14ac:dyDescent="0.2">
      <c r="A32" t="s">
        <v>211</v>
      </c>
      <c r="B32" s="5" t="s">
        <v>68</v>
      </c>
      <c r="C32" s="5" t="s">
        <v>64</v>
      </c>
      <c r="D32" s="5" t="s">
        <v>68</v>
      </c>
      <c r="E32" s="5" t="s">
        <v>64</v>
      </c>
      <c r="F32" s="5" t="s">
        <v>68</v>
      </c>
      <c r="G32" s="5" t="s">
        <v>64</v>
      </c>
      <c r="H32" s="5" t="s">
        <v>65</v>
      </c>
      <c r="I32" s="5" t="s">
        <v>64</v>
      </c>
      <c r="J32" s="5" t="s">
        <v>64</v>
      </c>
      <c r="K32" s="5" t="s">
        <v>64</v>
      </c>
      <c r="L32" s="5" t="s">
        <v>66</v>
      </c>
      <c r="M32" s="5" t="s">
        <v>64</v>
      </c>
      <c r="N32" s="5" t="s">
        <v>64</v>
      </c>
      <c r="O32" s="5" t="s">
        <v>64</v>
      </c>
      <c r="P32" s="5" t="s">
        <v>64</v>
      </c>
      <c r="Q32" s="5" t="s">
        <v>64</v>
      </c>
      <c r="R32" s="5" t="s">
        <v>64</v>
      </c>
      <c r="S32" s="5" t="s">
        <v>64</v>
      </c>
      <c r="T32" s="5" t="s">
        <v>64</v>
      </c>
      <c r="U32" s="5" t="s">
        <v>62</v>
      </c>
      <c r="V32" s="5" t="s">
        <v>67</v>
      </c>
      <c r="W32" s="5" t="s">
        <v>64</v>
      </c>
      <c r="X32" s="5" t="s">
        <v>64</v>
      </c>
      <c r="Y32" s="5" t="s">
        <v>64</v>
      </c>
      <c r="Z32" s="5" t="s">
        <v>64</v>
      </c>
      <c r="AA32" s="5" t="s">
        <v>64</v>
      </c>
      <c r="AB32" s="5" t="s">
        <v>64</v>
      </c>
      <c r="AC32" s="5" t="s">
        <v>64</v>
      </c>
      <c r="AD32" s="5" t="s">
        <v>64</v>
      </c>
      <c r="AE32" s="5" t="s">
        <v>64</v>
      </c>
      <c r="AF32" s="5" t="s">
        <v>62</v>
      </c>
      <c r="AG32" s="5" t="s">
        <v>67</v>
      </c>
      <c r="AH32" s="5" t="s">
        <v>64</v>
      </c>
      <c r="AI32" s="5" t="s">
        <v>64</v>
      </c>
      <c r="AJ32" s="5" t="s">
        <v>64</v>
      </c>
      <c r="AK32" s="5" t="s">
        <v>64</v>
      </c>
      <c r="AL32" s="5" t="s">
        <v>64</v>
      </c>
      <c r="AM32" s="5" t="s">
        <v>64</v>
      </c>
      <c r="AN32" s="5" t="s">
        <v>64</v>
      </c>
      <c r="AO32" s="5" t="s">
        <v>64</v>
      </c>
      <c r="AP32" s="5" t="s">
        <v>64</v>
      </c>
      <c r="AQ32" s="5" t="s">
        <v>62</v>
      </c>
      <c r="AR32" s="5" t="s">
        <v>67</v>
      </c>
      <c r="AS32" s="5" t="s">
        <v>64</v>
      </c>
      <c r="AT32" s="5" t="s">
        <v>64</v>
      </c>
      <c r="AU32" s="5" t="s">
        <v>64</v>
      </c>
      <c r="AV32" s="5" t="s">
        <v>64</v>
      </c>
      <c r="AW32" s="5" t="s">
        <v>64</v>
      </c>
      <c r="AX32" s="5" t="s">
        <v>64</v>
      </c>
      <c r="AY32" s="5" t="s">
        <v>64</v>
      </c>
      <c r="AZ32" s="5" t="s">
        <v>64</v>
      </c>
      <c r="BA32" s="5" t="s">
        <v>64</v>
      </c>
      <c r="BB32" s="5" t="s">
        <v>64</v>
      </c>
      <c r="BC32" s="5" t="s">
        <v>64</v>
      </c>
      <c r="BD32" s="5" t="s">
        <v>68</v>
      </c>
    </row>
    <row r="33" spans="1:56" x14ac:dyDescent="0.2">
      <c r="A33" t="s">
        <v>213</v>
      </c>
      <c r="B33" s="5" t="s">
        <v>72</v>
      </c>
      <c r="C33" s="5" t="s">
        <v>64</v>
      </c>
      <c r="D33" s="5" t="s">
        <v>78</v>
      </c>
      <c r="E33" s="5" t="s">
        <v>64</v>
      </c>
      <c r="F33" s="5" t="s">
        <v>82</v>
      </c>
      <c r="G33" s="5" t="s">
        <v>64</v>
      </c>
      <c r="H33" s="5" t="s">
        <v>102</v>
      </c>
      <c r="I33" s="5" t="s">
        <v>64</v>
      </c>
      <c r="J33" s="5" t="s">
        <v>64</v>
      </c>
      <c r="K33" s="5" t="s">
        <v>64</v>
      </c>
      <c r="L33" s="5" t="s">
        <v>102</v>
      </c>
      <c r="M33" s="5" t="s">
        <v>66</v>
      </c>
      <c r="N33" s="5" t="s">
        <v>64</v>
      </c>
      <c r="O33" s="5" t="s">
        <v>86</v>
      </c>
      <c r="P33" s="5" t="s">
        <v>64</v>
      </c>
      <c r="Q33" s="5" t="s">
        <v>111</v>
      </c>
      <c r="R33" s="5" t="s">
        <v>64</v>
      </c>
      <c r="S33" s="5" t="s">
        <v>113</v>
      </c>
      <c r="T33" s="5" t="s">
        <v>64</v>
      </c>
      <c r="U33" s="5" t="s">
        <v>64</v>
      </c>
      <c r="V33" s="5" t="s">
        <v>64</v>
      </c>
      <c r="W33" s="5" t="s">
        <v>113</v>
      </c>
      <c r="X33" s="5" t="s">
        <v>86</v>
      </c>
      <c r="Y33" s="5" t="s">
        <v>1019</v>
      </c>
      <c r="Z33" s="5" t="s">
        <v>121</v>
      </c>
      <c r="AA33" s="5" t="s">
        <v>258</v>
      </c>
      <c r="AB33" s="5" t="s">
        <v>113</v>
      </c>
      <c r="AC33" s="5" t="s">
        <v>469</v>
      </c>
      <c r="AD33" s="5" t="s">
        <v>113</v>
      </c>
      <c r="AE33" s="5" t="s">
        <v>73</v>
      </c>
      <c r="AF33" s="5" t="s">
        <v>62</v>
      </c>
      <c r="AG33" s="5" t="s">
        <v>67</v>
      </c>
      <c r="AH33" s="5" t="s">
        <v>113</v>
      </c>
      <c r="AI33" s="5" t="s">
        <v>72</v>
      </c>
      <c r="AJ33" s="5" t="s">
        <v>64</v>
      </c>
      <c r="AK33" s="5" t="s">
        <v>86</v>
      </c>
      <c r="AL33" s="5" t="s">
        <v>64</v>
      </c>
      <c r="AM33" s="5" t="s">
        <v>102</v>
      </c>
      <c r="AN33" s="5" t="s">
        <v>64</v>
      </c>
      <c r="AO33" s="5" t="s">
        <v>111</v>
      </c>
      <c r="AP33" s="5" t="s">
        <v>64</v>
      </c>
      <c r="AQ33" s="5" t="s">
        <v>64</v>
      </c>
      <c r="AR33" s="5" t="s">
        <v>64</v>
      </c>
      <c r="AS33" s="5" t="s">
        <v>111</v>
      </c>
      <c r="AT33" s="5" t="s">
        <v>65</v>
      </c>
      <c r="AU33" s="5" t="s">
        <v>747</v>
      </c>
      <c r="AV33" s="5" t="s">
        <v>76</v>
      </c>
      <c r="AW33" s="5" t="s">
        <v>627</v>
      </c>
      <c r="AX33" s="5" t="s">
        <v>86</v>
      </c>
      <c r="AY33" s="5" t="s">
        <v>322</v>
      </c>
      <c r="AZ33" s="5" t="s">
        <v>82</v>
      </c>
      <c r="BA33" s="5" t="s">
        <v>221</v>
      </c>
      <c r="BB33" s="5" t="s">
        <v>65</v>
      </c>
      <c r="BC33" s="5" t="s">
        <v>747</v>
      </c>
      <c r="BD33" s="5" t="s">
        <v>111</v>
      </c>
    </row>
    <row r="34" spans="1:56" x14ac:dyDescent="0.2">
      <c r="A34" t="s">
        <v>216</v>
      </c>
      <c r="B34" s="5" t="s">
        <v>82</v>
      </c>
      <c r="C34" s="5" t="s">
        <v>64</v>
      </c>
      <c r="D34" s="5" t="s">
        <v>102</v>
      </c>
      <c r="E34" s="5" t="s">
        <v>64</v>
      </c>
      <c r="F34" s="5" t="s">
        <v>121</v>
      </c>
      <c r="G34" s="5" t="s">
        <v>64</v>
      </c>
      <c r="H34" s="5" t="s">
        <v>150</v>
      </c>
      <c r="I34" s="5" t="s">
        <v>64</v>
      </c>
      <c r="J34" s="5" t="s">
        <v>64</v>
      </c>
      <c r="K34" s="5" t="s">
        <v>64</v>
      </c>
      <c r="L34" s="5" t="s">
        <v>150</v>
      </c>
      <c r="M34" s="5" t="s">
        <v>78</v>
      </c>
      <c r="N34" s="5" t="s">
        <v>405</v>
      </c>
      <c r="O34" s="5" t="s">
        <v>82</v>
      </c>
      <c r="P34" s="5" t="s">
        <v>673</v>
      </c>
      <c r="Q34" s="5" t="s">
        <v>82</v>
      </c>
      <c r="R34" s="5" t="s">
        <v>73</v>
      </c>
      <c r="S34" s="5" t="s">
        <v>82</v>
      </c>
      <c r="T34" s="5" t="s">
        <v>73</v>
      </c>
      <c r="U34" s="5" t="s">
        <v>62</v>
      </c>
      <c r="V34" s="5" t="s">
        <v>67</v>
      </c>
      <c r="W34" s="5" t="s">
        <v>82</v>
      </c>
      <c r="X34" s="5" t="s">
        <v>82</v>
      </c>
      <c r="Y34" s="5" t="s">
        <v>70</v>
      </c>
      <c r="Z34" s="5" t="s">
        <v>111</v>
      </c>
      <c r="AA34" s="5" t="s">
        <v>827</v>
      </c>
      <c r="AB34" s="5" t="s">
        <v>150</v>
      </c>
      <c r="AC34" s="5" t="s">
        <v>976</v>
      </c>
      <c r="AD34" s="5" t="s">
        <v>150</v>
      </c>
      <c r="AE34" s="5" t="s">
        <v>73</v>
      </c>
      <c r="AF34" s="5" t="s">
        <v>62</v>
      </c>
      <c r="AG34" s="5" t="s">
        <v>67</v>
      </c>
      <c r="AH34" s="5" t="s">
        <v>150</v>
      </c>
      <c r="AI34" s="5" t="s">
        <v>78</v>
      </c>
      <c r="AJ34" s="5" t="s">
        <v>64</v>
      </c>
      <c r="AK34" s="5" t="s">
        <v>102</v>
      </c>
      <c r="AL34" s="5" t="s">
        <v>64</v>
      </c>
      <c r="AM34" s="5" t="s">
        <v>121</v>
      </c>
      <c r="AN34" s="5" t="s">
        <v>64</v>
      </c>
      <c r="AO34" s="5" t="s">
        <v>121</v>
      </c>
      <c r="AP34" s="5" t="s">
        <v>64</v>
      </c>
      <c r="AQ34" s="5" t="s">
        <v>64</v>
      </c>
      <c r="AR34" s="5" t="s">
        <v>64</v>
      </c>
      <c r="AS34" s="5" t="s">
        <v>121</v>
      </c>
      <c r="AT34" s="5" t="s">
        <v>82</v>
      </c>
      <c r="AU34" s="5" t="s">
        <v>64</v>
      </c>
      <c r="AV34" s="5" t="s">
        <v>102</v>
      </c>
      <c r="AW34" s="5" t="s">
        <v>64</v>
      </c>
      <c r="AX34" s="5" t="s">
        <v>121</v>
      </c>
      <c r="AY34" s="5" t="s">
        <v>64</v>
      </c>
      <c r="AZ34" s="5" t="s">
        <v>121</v>
      </c>
      <c r="BA34" s="5" t="s">
        <v>64</v>
      </c>
      <c r="BB34" s="5" t="s">
        <v>64</v>
      </c>
      <c r="BC34" s="5" t="s">
        <v>64</v>
      </c>
      <c r="BD34" s="5" t="s">
        <v>121</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64</v>
      </c>
      <c r="N36" s="5" t="s">
        <v>64</v>
      </c>
      <c r="O36" s="5" t="s">
        <v>64</v>
      </c>
      <c r="P36" s="5" t="s">
        <v>64</v>
      </c>
      <c r="Q36" s="5" t="s">
        <v>64</v>
      </c>
      <c r="R36" s="5" t="s">
        <v>64</v>
      </c>
      <c r="S36" s="5" t="s">
        <v>64</v>
      </c>
      <c r="T36" s="5" t="s">
        <v>64</v>
      </c>
      <c r="U36" s="5" t="s">
        <v>62</v>
      </c>
      <c r="V36" s="5" t="s">
        <v>67</v>
      </c>
      <c r="W36" s="5" t="s">
        <v>64</v>
      </c>
      <c r="X36" s="5" t="s">
        <v>64</v>
      </c>
      <c r="Y36" s="5" t="s">
        <v>64</v>
      </c>
      <c r="Z36" s="5" t="s">
        <v>64</v>
      </c>
      <c r="AA36" s="5" t="s">
        <v>64</v>
      </c>
      <c r="AB36" s="5" t="s">
        <v>64</v>
      </c>
      <c r="AC36" s="5" t="s">
        <v>64</v>
      </c>
      <c r="AD36" s="5" t="s">
        <v>64</v>
      </c>
      <c r="AE36" s="5" t="s">
        <v>64</v>
      </c>
      <c r="AF36" s="5" t="s">
        <v>62</v>
      </c>
      <c r="AG36" s="5" t="s">
        <v>67</v>
      </c>
      <c r="AH36" s="5" t="s">
        <v>64</v>
      </c>
      <c r="AI36" s="5" t="s">
        <v>64</v>
      </c>
      <c r="AJ36" s="5" t="s">
        <v>64</v>
      </c>
      <c r="AK36" s="5" t="s">
        <v>64</v>
      </c>
      <c r="AL36" s="5" t="s">
        <v>64</v>
      </c>
      <c r="AM36" s="5" t="s">
        <v>64</v>
      </c>
      <c r="AN36" s="5" t="s">
        <v>64</v>
      </c>
      <c r="AO36" s="5" t="s">
        <v>64</v>
      </c>
      <c r="AP36" s="5" t="s">
        <v>64</v>
      </c>
      <c r="AQ36" s="5" t="s">
        <v>62</v>
      </c>
      <c r="AR36" s="5" t="s">
        <v>67</v>
      </c>
      <c r="AS36" s="5" t="s">
        <v>64</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64</v>
      </c>
      <c r="E37" s="5" t="s">
        <v>64</v>
      </c>
      <c r="F37" s="5" t="s">
        <v>65</v>
      </c>
      <c r="G37" s="5" t="s">
        <v>64</v>
      </c>
      <c r="H37" s="5" t="s">
        <v>66</v>
      </c>
      <c r="I37" s="5" t="s">
        <v>64</v>
      </c>
      <c r="J37" s="5" t="s">
        <v>62</v>
      </c>
      <c r="K37" s="5" t="s">
        <v>67</v>
      </c>
      <c r="L37" s="5" t="s">
        <v>66</v>
      </c>
      <c r="M37" s="5" t="s">
        <v>64</v>
      </c>
      <c r="N37" s="5" t="s">
        <v>64</v>
      </c>
      <c r="O37" s="5" t="s">
        <v>68</v>
      </c>
      <c r="P37" s="5" t="s">
        <v>64</v>
      </c>
      <c r="Q37" s="5" t="s">
        <v>65</v>
      </c>
      <c r="R37" s="5" t="s">
        <v>64</v>
      </c>
      <c r="S37" s="5" t="s">
        <v>66</v>
      </c>
      <c r="T37" s="5" t="s">
        <v>64</v>
      </c>
      <c r="U37" s="5" t="s">
        <v>62</v>
      </c>
      <c r="V37" s="5" t="s">
        <v>67</v>
      </c>
      <c r="W37" s="5" t="s">
        <v>66</v>
      </c>
      <c r="X37" s="5" t="s">
        <v>65</v>
      </c>
      <c r="Y37" s="5" t="s">
        <v>155</v>
      </c>
      <c r="Z37" s="5" t="s">
        <v>65</v>
      </c>
      <c r="AA37" s="5" t="s">
        <v>81</v>
      </c>
      <c r="AB37" s="5" t="s">
        <v>66</v>
      </c>
      <c r="AC37" s="5" t="s">
        <v>237</v>
      </c>
      <c r="AD37" s="5" t="s">
        <v>66</v>
      </c>
      <c r="AE37" s="5" t="s">
        <v>73</v>
      </c>
      <c r="AF37" s="5" t="s">
        <v>62</v>
      </c>
      <c r="AG37" s="5" t="s">
        <v>67</v>
      </c>
      <c r="AH37" s="5" t="s">
        <v>66</v>
      </c>
      <c r="AI37" s="5" t="s">
        <v>65</v>
      </c>
      <c r="AJ37" s="5" t="s">
        <v>646</v>
      </c>
      <c r="AK37" s="5" t="s">
        <v>65</v>
      </c>
      <c r="AL37" s="5" t="s">
        <v>567</v>
      </c>
      <c r="AM37" s="5" t="s">
        <v>65</v>
      </c>
      <c r="AN37" s="5" t="s">
        <v>266</v>
      </c>
      <c r="AO37" s="5" t="s">
        <v>65</v>
      </c>
      <c r="AP37" s="5" t="s">
        <v>73</v>
      </c>
      <c r="AQ37" s="5" t="s">
        <v>62</v>
      </c>
      <c r="AR37" s="5" t="s">
        <v>67</v>
      </c>
      <c r="AS37" s="5" t="s">
        <v>65</v>
      </c>
      <c r="AT37" s="5" t="s">
        <v>62</v>
      </c>
      <c r="AU37" s="5" t="s">
        <v>67</v>
      </c>
      <c r="AV37" s="5" t="s">
        <v>68</v>
      </c>
      <c r="AW37" s="5" t="s">
        <v>808</v>
      </c>
      <c r="AX37" s="5" t="s">
        <v>66</v>
      </c>
      <c r="AY37" s="5" t="s">
        <v>1116</v>
      </c>
      <c r="AZ37" s="5" t="s">
        <v>72</v>
      </c>
      <c r="BA37" s="5" t="s">
        <v>88</v>
      </c>
      <c r="BB37" s="5" t="s">
        <v>68</v>
      </c>
      <c r="BC37" s="5" t="s">
        <v>864</v>
      </c>
      <c r="BD37" s="5" t="s">
        <v>76</v>
      </c>
    </row>
    <row r="38" spans="1:56" x14ac:dyDescent="0.2">
      <c r="A38" t="s">
        <v>230</v>
      </c>
      <c r="B38" s="5" t="s">
        <v>65</v>
      </c>
      <c r="C38" s="5" t="s">
        <v>64</v>
      </c>
      <c r="D38" s="5" t="s">
        <v>78</v>
      </c>
      <c r="E38" s="5" t="s">
        <v>64</v>
      </c>
      <c r="F38" s="5" t="s">
        <v>82</v>
      </c>
      <c r="G38" s="5" t="s">
        <v>64</v>
      </c>
      <c r="H38" s="5" t="s">
        <v>111</v>
      </c>
      <c r="I38" s="5" t="s">
        <v>64</v>
      </c>
      <c r="J38" s="5" t="s">
        <v>64</v>
      </c>
      <c r="K38" s="5" t="s">
        <v>64</v>
      </c>
      <c r="L38" s="5" t="s">
        <v>111</v>
      </c>
      <c r="M38" s="5" t="s">
        <v>66</v>
      </c>
      <c r="N38" s="5" t="s">
        <v>64</v>
      </c>
      <c r="O38" s="5" t="s">
        <v>76</v>
      </c>
      <c r="P38" s="5" t="s">
        <v>64</v>
      </c>
      <c r="Q38" s="5" t="s">
        <v>86</v>
      </c>
      <c r="R38" s="5" t="s">
        <v>64</v>
      </c>
      <c r="S38" s="5" t="s">
        <v>102</v>
      </c>
      <c r="T38" s="5" t="s">
        <v>64</v>
      </c>
      <c r="U38" s="5" t="s">
        <v>64</v>
      </c>
      <c r="V38" s="5" t="s">
        <v>64</v>
      </c>
      <c r="W38" s="5" t="s">
        <v>102</v>
      </c>
      <c r="X38" s="5" t="s">
        <v>78</v>
      </c>
      <c r="Y38" s="5" t="s">
        <v>64</v>
      </c>
      <c r="Z38" s="5" t="s">
        <v>102</v>
      </c>
      <c r="AA38" s="5" t="s">
        <v>64</v>
      </c>
      <c r="AB38" s="5" t="s">
        <v>111</v>
      </c>
      <c r="AC38" s="5" t="s">
        <v>64</v>
      </c>
      <c r="AD38" s="5" t="s">
        <v>121</v>
      </c>
      <c r="AE38" s="5" t="s">
        <v>64</v>
      </c>
      <c r="AF38" s="5" t="s">
        <v>64</v>
      </c>
      <c r="AG38" s="5" t="s">
        <v>64</v>
      </c>
      <c r="AH38" s="5" t="s">
        <v>121</v>
      </c>
      <c r="AI38" s="5" t="s">
        <v>66</v>
      </c>
      <c r="AJ38" s="5" t="s">
        <v>64</v>
      </c>
      <c r="AK38" s="5" t="s">
        <v>72</v>
      </c>
      <c r="AL38" s="5" t="s">
        <v>64</v>
      </c>
      <c r="AM38" s="5" t="s">
        <v>76</v>
      </c>
      <c r="AN38" s="5" t="s">
        <v>64</v>
      </c>
      <c r="AO38" s="5" t="s">
        <v>76</v>
      </c>
      <c r="AP38" s="5" t="s">
        <v>64</v>
      </c>
      <c r="AQ38" s="5" t="s">
        <v>64</v>
      </c>
      <c r="AR38" s="5" t="s">
        <v>64</v>
      </c>
      <c r="AS38" s="5" t="s">
        <v>76</v>
      </c>
      <c r="AT38" s="5" t="s">
        <v>66</v>
      </c>
      <c r="AU38" s="5" t="s">
        <v>64</v>
      </c>
      <c r="AV38" s="5" t="s">
        <v>76</v>
      </c>
      <c r="AW38" s="5" t="s">
        <v>64</v>
      </c>
      <c r="AX38" s="5" t="s">
        <v>82</v>
      </c>
      <c r="AY38" s="5" t="s">
        <v>64</v>
      </c>
      <c r="AZ38" s="5" t="s">
        <v>102</v>
      </c>
      <c r="BA38" s="5" t="s">
        <v>64</v>
      </c>
      <c r="BB38" s="5" t="s">
        <v>64</v>
      </c>
      <c r="BC38" s="5" t="s">
        <v>64</v>
      </c>
      <c r="BD38" s="5" t="s">
        <v>111</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61</v>
      </c>
      <c r="AJ39" s="5" t="s">
        <v>61</v>
      </c>
      <c r="AK39" s="5" t="s">
        <v>61</v>
      </c>
      <c r="AL39" s="5" t="s">
        <v>61</v>
      </c>
      <c r="AM39" s="5" t="s">
        <v>61</v>
      </c>
      <c r="AN39" s="5" t="s">
        <v>61</v>
      </c>
      <c r="AO39" s="5" t="s">
        <v>61</v>
      </c>
      <c r="AP39" s="5" t="s">
        <v>61</v>
      </c>
      <c r="AQ39" s="5" t="s">
        <v>61</v>
      </c>
      <c r="AR39" s="5" t="s">
        <v>61</v>
      </c>
      <c r="AS39" s="5" t="s">
        <v>62</v>
      </c>
      <c r="AT39" s="5" t="s">
        <v>64</v>
      </c>
      <c r="AU39" s="5" t="s">
        <v>64</v>
      </c>
      <c r="AV39" s="5" t="s">
        <v>64</v>
      </c>
      <c r="AW39" s="5" t="s">
        <v>64</v>
      </c>
      <c r="AX39" s="5" t="s">
        <v>64</v>
      </c>
      <c r="AY39" s="5" t="s">
        <v>64</v>
      </c>
      <c r="AZ39" s="5" t="s">
        <v>64</v>
      </c>
      <c r="BA39" s="5" t="s">
        <v>64</v>
      </c>
      <c r="BB39" s="5" t="s">
        <v>62</v>
      </c>
      <c r="BC39" s="5" t="s">
        <v>67</v>
      </c>
      <c r="BD39" s="5" t="s">
        <v>64</v>
      </c>
    </row>
    <row r="40" spans="1:56" x14ac:dyDescent="0.2">
      <c r="A40" t="s">
        <v>242</v>
      </c>
      <c r="B40" s="5" t="s">
        <v>61</v>
      </c>
      <c r="C40" s="5" t="s">
        <v>61</v>
      </c>
      <c r="D40" s="5" t="s">
        <v>61</v>
      </c>
      <c r="E40" s="5" t="s">
        <v>61</v>
      </c>
      <c r="F40" s="5" t="s">
        <v>61</v>
      </c>
      <c r="G40" s="5" t="s">
        <v>61</v>
      </c>
      <c r="H40" s="5" t="s">
        <v>61</v>
      </c>
      <c r="I40" s="5" t="s">
        <v>61</v>
      </c>
      <c r="J40" s="5" t="s">
        <v>61</v>
      </c>
      <c r="K40" s="5" t="s">
        <v>61</v>
      </c>
      <c r="L40" s="5" t="s">
        <v>62</v>
      </c>
      <c r="M40" s="5" t="s">
        <v>64</v>
      </c>
      <c r="N40" s="5" t="s">
        <v>64</v>
      </c>
      <c r="O40" s="5" t="s">
        <v>68</v>
      </c>
      <c r="P40" s="5" t="s">
        <v>64</v>
      </c>
      <c r="Q40" s="5" t="s">
        <v>68</v>
      </c>
      <c r="R40" s="5" t="s">
        <v>64</v>
      </c>
      <c r="S40" s="5" t="s">
        <v>65</v>
      </c>
      <c r="T40" s="5" t="s">
        <v>64</v>
      </c>
      <c r="U40" s="5" t="s">
        <v>62</v>
      </c>
      <c r="V40" s="5" t="s">
        <v>67</v>
      </c>
      <c r="W40" s="5" t="s">
        <v>65</v>
      </c>
      <c r="X40" s="5" t="s">
        <v>64</v>
      </c>
      <c r="Y40" s="5" t="s">
        <v>64</v>
      </c>
      <c r="Z40" s="5" t="s">
        <v>64</v>
      </c>
      <c r="AA40" s="5" t="s">
        <v>64</v>
      </c>
      <c r="AB40" s="5" t="s">
        <v>64</v>
      </c>
      <c r="AC40" s="5" t="s">
        <v>64</v>
      </c>
      <c r="AD40" s="5" t="s">
        <v>64</v>
      </c>
      <c r="AE40" s="5" t="s">
        <v>64</v>
      </c>
      <c r="AF40" s="5" t="s">
        <v>64</v>
      </c>
      <c r="AG40" s="5" t="s">
        <v>64</v>
      </c>
      <c r="AH40" s="5" t="s">
        <v>64</v>
      </c>
      <c r="AI40" s="5" t="s">
        <v>64</v>
      </c>
      <c r="AJ40" s="5" t="s">
        <v>64</v>
      </c>
      <c r="AK40" s="5" t="s">
        <v>64</v>
      </c>
      <c r="AL40" s="5" t="s">
        <v>64</v>
      </c>
      <c r="AM40" s="5" t="s">
        <v>68</v>
      </c>
      <c r="AN40" s="5" t="s">
        <v>64</v>
      </c>
      <c r="AO40" s="5" t="s">
        <v>68</v>
      </c>
      <c r="AP40" s="5" t="s">
        <v>64</v>
      </c>
      <c r="AQ40" s="5" t="s">
        <v>62</v>
      </c>
      <c r="AR40" s="5" t="s">
        <v>67</v>
      </c>
      <c r="AS40" s="5" t="s">
        <v>68</v>
      </c>
      <c r="AT40" s="5" t="s">
        <v>68</v>
      </c>
      <c r="AU40" s="5" t="s">
        <v>64</v>
      </c>
      <c r="AV40" s="5" t="s">
        <v>68</v>
      </c>
      <c r="AW40" s="5" t="s">
        <v>64</v>
      </c>
      <c r="AX40" s="5" t="s">
        <v>65</v>
      </c>
      <c r="AY40" s="5" t="s">
        <v>64</v>
      </c>
      <c r="AZ40" s="5" t="s">
        <v>66</v>
      </c>
      <c r="BA40" s="5" t="s">
        <v>64</v>
      </c>
      <c r="BB40" s="5" t="s">
        <v>64</v>
      </c>
      <c r="BC40" s="5" t="s">
        <v>64</v>
      </c>
      <c r="BD40" s="5" t="s">
        <v>72</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740</v>
      </c>
      <c r="C42" s="6" t="s">
        <v>808</v>
      </c>
      <c r="D42" s="6" t="s">
        <v>553</v>
      </c>
      <c r="E42" s="6" t="s">
        <v>661</v>
      </c>
      <c r="F42" s="6" t="s">
        <v>265</v>
      </c>
      <c r="G42" s="6" t="s">
        <v>437</v>
      </c>
      <c r="H42" s="6" t="s">
        <v>1178</v>
      </c>
      <c r="I42" s="6" t="s">
        <v>115</v>
      </c>
      <c r="J42" s="6" t="s">
        <v>150</v>
      </c>
      <c r="K42" s="6" t="s">
        <v>116</v>
      </c>
      <c r="L42" s="6" t="s">
        <v>260</v>
      </c>
      <c r="M42" s="6" t="s">
        <v>584</v>
      </c>
      <c r="N42" s="6" t="s">
        <v>804</v>
      </c>
      <c r="O42" s="6" t="s">
        <v>532</v>
      </c>
      <c r="P42" s="6" t="s">
        <v>1155</v>
      </c>
      <c r="Q42" s="6" t="s">
        <v>1170</v>
      </c>
      <c r="R42" s="6" t="s">
        <v>1154</v>
      </c>
      <c r="S42" s="6" t="s">
        <v>1148</v>
      </c>
      <c r="T42" s="6" t="s">
        <v>79</v>
      </c>
      <c r="U42" s="6" t="s">
        <v>72</v>
      </c>
      <c r="V42" s="6" t="s">
        <v>1179</v>
      </c>
      <c r="W42" s="6" t="s">
        <v>1152</v>
      </c>
      <c r="X42" s="6" t="s">
        <v>549</v>
      </c>
      <c r="Y42" s="6" t="s">
        <v>1124</v>
      </c>
      <c r="Z42" s="6" t="s">
        <v>780</v>
      </c>
      <c r="AA42" s="6" t="s">
        <v>882</v>
      </c>
      <c r="AB42" s="6" t="s">
        <v>937</v>
      </c>
      <c r="AC42" s="6" t="s">
        <v>512</v>
      </c>
      <c r="AD42" s="6" t="s">
        <v>1180</v>
      </c>
      <c r="AE42" s="6" t="s">
        <v>442</v>
      </c>
      <c r="AF42" s="6" t="s">
        <v>102</v>
      </c>
      <c r="AG42" s="6" t="s">
        <v>843</v>
      </c>
      <c r="AH42" s="6" t="s">
        <v>1147</v>
      </c>
      <c r="AI42" s="6" t="s">
        <v>970</v>
      </c>
      <c r="AJ42" s="6" t="s">
        <v>823</v>
      </c>
      <c r="AK42" s="6" t="s">
        <v>942</v>
      </c>
      <c r="AL42" s="6" t="s">
        <v>389</v>
      </c>
      <c r="AM42" s="6" t="s">
        <v>1181</v>
      </c>
      <c r="AN42" s="6" t="s">
        <v>134</v>
      </c>
      <c r="AO42" s="6" t="s">
        <v>287</v>
      </c>
      <c r="AP42" s="6" t="s">
        <v>576</v>
      </c>
      <c r="AQ42" s="6" t="s">
        <v>72</v>
      </c>
      <c r="AR42" s="6" t="s">
        <v>577</v>
      </c>
      <c r="AS42" s="6" t="s">
        <v>1163</v>
      </c>
      <c r="AT42" s="6" t="s">
        <v>735</v>
      </c>
      <c r="AU42" s="6" t="s">
        <v>473</v>
      </c>
      <c r="AV42" s="6" t="s">
        <v>546</v>
      </c>
      <c r="AW42" s="6" t="s">
        <v>1140</v>
      </c>
      <c r="AX42" s="6" t="s">
        <v>788</v>
      </c>
      <c r="AY42" s="6" t="s">
        <v>428</v>
      </c>
      <c r="AZ42" s="6" t="s">
        <v>1170</v>
      </c>
      <c r="BA42" s="6" t="s">
        <v>460</v>
      </c>
      <c r="BB42" s="6" t="s">
        <v>130</v>
      </c>
      <c r="BC42" s="6" t="s">
        <v>822</v>
      </c>
      <c r="BD42" s="6" t="s">
        <v>1182</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1334</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68</v>
      </c>
      <c r="C5" s="5" t="s">
        <v>64</v>
      </c>
      <c r="D5" s="5" t="s">
        <v>66</v>
      </c>
      <c r="E5" s="5" t="s">
        <v>64</v>
      </c>
      <c r="F5" s="5" t="s">
        <v>72</v>
      </c>
      <c r="G5" s="5" t="s">
        <v>64</v>
      </c>
      <c r="H5" s="5" t="s">
        <v>76</v>
      </c>
      <c r="I5" s="5" t="s">
        <v>64</v>
      </c>
      <c r="J5" s="5" t="s">
        <v>64</v>
      </c>
      <c r="K5" s="5" t="s">
        <v>64</v>
      </c>
      <c r="L5" s="5" t="s">
        <v>76</v>
      </c>
      <c r="M5" s="5" t="s">
        <v>68</v>
      </c>
      <c r="N5" s="5" t="s">
        <v>64</v>
      </c>
      <c r="O5" s="5" t="s">
        <v>65</v>
      </c>
      <c r="P5" s="5" t="s">
        <v>64</v>
      </c>
      <c r="Q5" s="5" t="s">
        <v>66</v>
      </c>
      <c r="R5" s="5" t="s">
        <v>64</v>
      </c>
      <c r="S5" s="5" t="s">
        <v>76</v>
      </c>
      <c r="T5" s="5" t="s">
        <v>64</v>
      </c>
      <c r="U5" s="5" t="s">
        <v>64</v>
      </c>
      <c r="V5" s="5" t="s">
        <v>64</v>
      </c>
      <c r="W5" s="5" t="s">
        <v>76</v>
      </c>
      <c r="X5" s="5" t="s">
        <v>65</v>
      </c>
      <c r="Y5" s="5" t="s">
        <v>404</v>
      </c>
      <c r="Z5" s="5" t="s">
        <v>72</v>
      </c>
      <c r="AA5" s="5" t="s">
        <v>517</v>
      </c>
      <c r="AB5" s="5" t="s">
        <v>76</v>
      </c>
      <c r="AC5" s="5" t="s">
        <v>73</v>
      </c>
      <c r="AD5" s="5" t="s">
        <v>76</v>
      </c>
      <c r="AE5" s="5" t="s">
        <v>73</v>
      </c>
      <c r="AF5" s="5" t="s">
        <v>62</v>
      </c>
      <c r="AG5" s="5" t="s">
        <v>67</v>
      </c>
      <c r="AH5" s="5" t="s">
        <v>76</v>
      </c>
      <c r="AI5" s="5" t="s">
        <v>64</v>
      </c>
      <c r="AJ5" s="5" t="s">
        <v>64</v>
      </c>
      <c r="AK5" s="5" t="s">
        <v>68</v>
      </c>
      <c r="AL5" s="5" t="s">
        <v>64</v>
      </c>
      <c r="AM5" s="5" t="s">
        <v>65</v>
      </c>
      <c r="AN5" s="5" t="s">
        <v>64</v>
      </c>
      <c r="AO5" s="5" t="s">
        <v>65</v>
      </c>
      <c r="AP5" s="5" t="s">
        <v>64</v>
      </c>
      <c r="AQ5" s="5" t="s">
        <v>64</v>
      </c>
      <c r="AR5" s="5" t="s">
        <v>64</v>
      </c>
      <c r="AS5" s="5" t="s">
        <v>65</v>
      </c>
      <c r="AT5" s="5" t="s">
        <v>68</v>
      </c>
      <c r="AU5" s="5" t="s">
        <v>290</v>
      </c>
      <c r="AV5" s="5" t="s">
        <v>65</v>
      </c>
      <c r="AW5" s="5" t="s">
        <v>155</v>
      </c>
      <c r="AX5" s="5" t="s">
        <v>72</v>
      </c>
      <c r="AY5" s="5" t="s">
        <v>83</v>
      </c>
      <c r="AZ5" s="5" t="s">
        <v>72</v>
      </c>
      <c r="BA5" s="5" t="s">
        <v>73</v>
      </c>
      <c r="BB5" s="5" t="s">
        <v>62</v>
      </c>
      <c r="BC5" s="5" t="s">
        <v>67</v>
      </c>
      <c r="BD5" s="5" t="s">
        <v>72</v>
      </c>
    </row>
    <row r="6" spans="1:56" x14ac:dyDescent="0.2">
      <c r="A6" t="s">
        <v>74</v>
      </c>
      <c r="B6" s="5" t="s">
        <v>64</v>
      </c>
      <c r="C6" s="5" t="s">
        <v>64</v>
      </c>
      <c r="D6" s="5" t="s">
        <v>65</v>
      </c>
      <c r="E6" s="5" t="s">
        <v>64</v>
      </c>
      <c r="F6" s="5" t="s">
        <v>72</v>
      </c>
      <c r="G6" s="5" t="s">
        <v>64</v>
      </c>
      <c r="H6" s="5" t="s">
        <v>76</v>
      </c>
      <c r="I6" s="5" t="s">
        <v>64</v>
      </c>
      <c r="J6" s="5" t="s">
        <v>62</v>
      </c>
      <c r="K6" s="5" t="s">
        <v>67</v>
      </c>
      <c r="L6" s="5" t="s">
        <v>76</v>
      </c>
      <c r="M6" s="5" t="s">
        <v>66</v>
      </c>
      <c r="N6" s="5" t="s">
        <v>1009</v>
      </c>
      <c r="O6" s="5" t="s">
        <v>78</v>
      </c>
      <c r="P6" s="5" t="s">
        <v>812</v>
      </c>
      <c r="Q6" s="5" t="s">
        <v>82</v>
      </c>
      <c r="R6" s="5" t="s">
        <v>572</v>
      </c>
      <c r="S6" s="5" t="s">
        <v>102</v>
      </c>
      <c r="T6" s="5" t="s">
        <v>73</v>
      </c>
      <c r="U6" s="5" t="s">
        <v>62</v>
      </c>
      <c r="V6" s="5" t="s">
        <v>67</v>
      </c>
      <c r="W6" s="5" t="s">
        <v>102</v>
      </c>
      <c r="X6" s="5" t="s">
        <v>66</v>
      </c>
      <c r="Y6" s="5" t="s">
        <v>155</v>
      </c>
      <c r="Z6" s="5" t="s">
        <v>72</v>
      </c>
      <c r="AA6" s="5" t="s">
        <v>156</v>
      </c>
      <c r="AB6" s="5" t="s">
        <v>78</v>
      </c>
      <c r="AC6" s="5" t="s">
        <v>73</v>
      </c>
      <c r="AD6" s="5" t="s">
        <v>78</v>
      </c>
      <c r="AE6" s="5" t="s">
        <v>73</v>
      </c>
      <c r="AF6" s="5" t="s">
        <v>62</v>
      </c>
      <c r="AG6" s="5" t="s">
        <v>67</v>
      </c>
      <c r="AH6" s="5" t="s">
        <v>78</v>
      </c>
      <c r="AI6" s="5" t="s">
        <v>65</v>
      </c>
      <c r="AJ6" s="5" t="s">
        <v>164</v>
      </c>
      <c r="AK6" s="5" t="s">
        <v>66</v>
      </c>
      <c r="AL6" s="5" t="s">
        <v>630</v>
      </c>
      <c r="AM6" s="5" t="s">
        <v>72</v>
      </c>
      <c r="AN6" s="5" t="s">
        <v>670</v>
      </c>
      <c r="AO6" s="5" t="s">
        <v>72</v>
      </c>
      <c r="AP6" s="5" t="s">
        <v>73</v>
      </c>
      <c r="AQ6" s="5" t="s">
        <v>62</v>
      </c>
      <c r="AR6" s="5" t="s">
        <v>67</v>
      </c>
      <c r="AS6" s="5" t="s">
        <v>72</v>
      </c>
      <c r="AT6" s="5" t="s">
        <v>68</v>
      </c>
      <c r="AU6" s="5" t="s">
        <v>617</v>
      </c>
      <c r="AV6" s="5" t="s">
        <v>66</v>
      </c>
      <c r="AW6" s="5" t="s">
        <v>672</v>
      </c>
      <c r="AX6" s="5" t="s">
        <v>72</v>
      </c>
      <c r="AY6" s="5" t="s">
        <v>565</v>
      </c>
      <c r="AZ6" s="5" t="s">
        <v>76</v>
      </c>
      <c r="BA6" s="5" t="s">
        <v>73</v>
      </c>
      <c r="BB6" s="5" t="s">
        <v>62</v>
      </c>
      <c r="BC6" s="5" t="s">
        <v>67</v>
      </c>
      <c r="BD6" s="5" t="s">
        <v>76</v>
      </c>
    </row>
    <row r="7" spans="1:56" x14ac:dyDescent="0.2">
      <c r="A7" t="s">
        <v>92</v>
      </c>
      <c r="B7" s="5" t="s">
        <v>65</v>
      </c>
      <c r="C7" s="5" t="s">
        <v>64</v>
      </c>
      <c r="D7" s="5" t="s">
        <v>76</v>
      </c>
      <c r="E7" s="5" t="s">
        <v>64</v>
      </c>
      <c r="F7" s="5" t="s">
        <v>82</v>
      </c>
      <c r="G7" s="5" t="s">
        <v>64</v>
      </c>
      <c r="H7" s="5" t="s">
        <v>121</v>
      </c>
      <c r="I7" s="5" t="s">
        <v>64</v>
      </c>
      <c r="J7" s="5" t="s">
        <v>64</v>
      </c>
      <c r="K7" s="5" t="s">
        <v>64</v>
      </c>
      <c r="L7" s="5" t="s">
        <v>150</v>
      </c>
      <c r="M7" s="5" t="s">
        <v>72</v>
      </c>
      <c r="N7" s="5" t="s">
        <v>325</v>
      </c>
      <c r="O7" s="5" t="s">
        <v>82</v>
      </c>
      <c r="P7" s="5" t="s">
        <v>407</v>
      </c>
      <c r="Q7" s="5" t="s">
        <v>121</v>
      </c>
      <c r="R7" s="5" t="s">
        <v>410</v>
      </c>
      <c r="S7" s="5" t="s">
        <v>113</v>
      </c>
      <c r="T7" s="5" t="s">
        <v>968</v>
      </c>
      <c r="U7" s="5" t="s">
        <v>66</v>
      </c>
      <c r="V7" s="5" t="s">
        <v>1183</v>
      </c>
      <c r="W7" s="5" t="s">
        <v>117</v>
      </c>
      <c r="X7" s="5" t="s">
        <v>72</v>
      </c>
      <c r="Y7" s="5" t="s">
        <v>515</v>
      </c>
      <c r="Z7" s="5" t="s">
        <v>82</v>
      </c>
      <c r="AA7" s="5" t="s">
        <v>1113</v>
      </c>
      <c r="AB7" s="5" t="s">
        <v>113</v>
      </c>
      <c r="AC7" s="5" t="s">
        <v>1146</v>
      </c>
      <c r="AD7" s="5" t="s">
        <v>104</v>
      </c>
      <c r="AE7" s="5" t="s">
        <v>120</v>
      </c>
      <c r="AF7" s="5" t="s">
        <v>65</v>
      </c>
      <c r="AG7" s="5" t="s">
        <v>500</v>
      </c>
      <c r="AH7" s="5" t="s">
        <v>126</v>
      </c>
      <c r="AI7" s="5" t="s">
        <v>72</v>
      </c>
      <c r="AJ7" s="5" t="s">
        <v>64</v>
      </c>
      <c r="AK7" s="5" t="s">
        <v>82</v>
      </c>
      <c r="AL7" s="5" t="s">
        <v>64</v>
      </c>
      <c r="AM7" s="5" t="s">
        <v>121</v>
      </c>
      <c r="AN7" s="5" t="s">
        <v>64</v>
      </c>
      <c r="AO7" s="5" t="s">
        <v>150</v>
      </c>
      <c r="AP7" s="5" t="s">
        <v>64</v>
      </c>
      <c r="AQ7" s="5" t="s">
        <v>64</v>
      </c>
      <c r="AR7" s="5" t="s">
        <v>64</v>
      </c>
      <c r="AS7" s="5" t="s">
        <v>150</v>
      </c>
      <c r="AT7" s="5" t="s">
        <v>65</v>
      </c>
      <c r="AU7" s="5" t="s">
        <v>651</v>
      </c>
      <c r="AV7" s="5" t="s">
        <v>78</v>
      </c>
      <c r="AW7" s="5" t="s">
        <v>775</v>
      </c>
      <c r="AX7" s="5" t="s">
        <v>102</v>
      </c>
      <c r="AY7" s="5" t="s">
        <v>1016</v>
      </c>
      <c r="AZ7" s="5" t="s">
        <v>111</v>
      </c>
      <c r="BA7" s="5" t="s">
        <v>622</v>
      </c>
      <c r="BB7" s="5" t="s">
        <v>68</v>
      </c>
      <c r="BC7" s="5" t="s">
        <v>623</v>
      </c>
      <c r="BD7" s="5" t="s">
        <v>121</v>
      </c>
    </row>
    <row r="8" spans="1:56" x14ac:dyDescent="0.2">
      <c r="A8" t="s">
        <v>122</v>
      </c>
      <c r="B8" s="5" t="s">
        <v>64</v>
      </c>
      <c r="C8" s="5" t="s">
        <v>64</v>
      </c>
      <c r="D8" s="5" t="s">
        <v>68</v>
      </c>
      <c r="E8" s="5" t="s">
        <v>64</v>
      </c>
      <c r="F8" s="5" t="s">
        <v>68</v>
      </c>
      <c r="G8" s="5" t="s">
        <v>64</v>
      </c>
      <c r="H8" s="5" t="s">
        <v>65</v>
      </c>
      <c r="I8" s="5" t="s">
        <v>64</v>
      </c>
      <c r="J8" s="5" t="s">
        <v>62</v>
      </c>
      <c r="K8" s="5" t="s">
        <v>67</v>
      </c>
      <c r="L8" s="5" t="s">
        <v>65</v>
      </c>
      <c r="M8" s="5" t="s">
        <v>64</v>
      </c>
      <c r="N8" s="5" t="s">
        <v>64</v>
      </c>
      <c r="O8" s="5" t="s">
        <v>64</v>
      </c>
      <c r="P8" s="5" t="s">
        <v>64</v>
      </c>
      <c r="Q8" s="5" t="s">
        <v>65</v>
      </c>
      <c r="R8" s="5" t="s">
        <v>64</v>
      </c>
      <c r="S8" s="5" t="s">
        <v>65</v>
      </c>
      <c r="T8" s="5" t="s">
        <v>64</v>
      </c>
      <c r="U8" s="5" t="s">
        <v>62</v>
      </c>
      <c r="V8" s="5" t="s">
        <v>67</v>
      </c>
      <c r="W8" s="5" t="s">
        <v>65</v>
      </c>
      <c r="X8" s="5" t="s">
        <v>64</v>
      </c>
      <c r="Y8" s="5" t="s">
        <v>64</v>
      </c>
      <c r="Z8" s="5" t="s">
        <v>64</v>
      </c>
      <c r="AA8" s="5" t="s">
        <v>64</v>
      </c>
      <c r="AB8" s="5" t="s">
        <v>64</v>
      </c>
      <c r="AC8" s="5" t="s">
        <v>64</v>
      </c>
      <c r="AD8" s="5" t="s">
        <v>64</v>
      </c>
      <c r="AE8" s="5" t="s">
        <v>64</v>
      </c>
      <c r="AF8" s="5" t="s">
        <v>62</v>
      </c>
      <c r="AG8" s="5" t="s">
        <v>67</v>
      </c>
      <c r="AH8" s="5" t="s">
        <v>64</v>
      </c>
      <c r="AI8" s="5" t="s">
        <v>61</v>
      </c>
      <c r="AJ8" s="5" t="s">
        <v>61</v>
      </c>
      <c r="AK8" s="5" t="s">
        <v>61</v>
      </c>
      <c r="AL8" s="5" t="s">
        <v>61</v>
      </c>
      <c r="AM8" s="5" t="s">
        <v>61</v>
      </c>
      <c r="AN8" s="5" t="s">
        <v>61</v>
      </c>
      <c r="AO8" s="5" t="s">
        <v>61</v>
      </c>
      <c r="AP8" s="5" t="s">
        <v>61</v>
      </c>
      <c r="AQ8" s="5" t="s">
        <v>61</v>
      </c>
      <c r="AR8" s="5" t="s">
        <v>61</v>
      </c>
      <c r="AS8" s="5" t="s">
        <v>62</v>
      </c>
      <c r="AT8" s="5" t="s">
        <v>64</v>
      </c>
      <c r="AU8" s="5" t="s">
        <v>64</v>
      </c>
      <c r="AV8" s="5" t="s">
        <v>64</v>
      </c>
      <c r="AW8" s="5" t="s">
        <v>64</v>
      </c>
      <c r="AX8" s="5" t="s">
        <v>64</v>
      </c>
      <c r="AY8" s="5" t="s">
        <v>64</v>
      </c>
      <c r="AZ8" s="5" t="s">
        <v>64</v>
      </c>
      <c r="BA8" s="5" t="s">
        <v>64</v>
      </c>
      <c r="BB8" s="5" t="s">
        <v>62</v>
      </c>
      <c r="BC8" s="5" t="s">
        <v>67</v>
      </c>
      <c r="BD8" s="5" t="s">
        <v>64</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65</v>
      </c>
      <c r="C10" s="5" t="s">
        <v>826</v>
      </c>
      <c r="D10" s="5" t="s">
        <v>78</v>
      </c>
      <c r="E10" s="5" t="s">
        <v>1184</v>
      </c>
      <c r="F10" s="5" t="s">
        <v>102</v>
      </c>
      <c r="G10" s="5" t="s">
        <v>1097</v>
      </c>
      <c r="H10" s="5" t="s">
        <v>111</v>
      </c>
      <c r="I10" s="5" t="s">
        <v>973</v>
      </c>
      <c r="J10" s="5" t="s">
        <v>68</v>
      </c>
      <c r="K10" s="5" t="s">
        <v>974</v>
      </c>
      <c r="L10" s="5" t="s">
        <v>150</v>
      </c>
      <c r="M10" s="5" t="s">
        <v>78</v>
      </c>
      <c r="N10" s="5" t="s">
        <v>360</v>
      </c>
      <c r="O10" s="5" t="s">
        <v>102</v>
      </c>
      <c r="P10" s="5" t="s">
        <v>798</v>
      </c>
      <c r="Q10" s="5" t="s">
        <v>113</v>
      </c>
      <c r="R10" s="5" t="s">
        <v>878</v>
      </c>
      <c r="S10" s="5" t="s">
        <v>104</v>
      </c>
      <c r="T10" s="5" t="s">
        <v>615</v>
      </c>
      <c r="U10" s="5" t="s">
        <v>68</v>
      </c>
      <c r="V10" s="5" t="s">
        <v>616</v>
      </c>
      <c r="W10" s="5" t="s">
        <v>97</v>
      </c>
      <c r="X10" s="5" t="s">
        <v>78</v>
      </c>
      <c r="Y10" s="5" t="s">
        <v>64</v>
      </c>
      <c r="Z10" s="5" t="s">
        <v>102</v>
      </c>
      <c r="AA10" s="5" t="s">
        <v>64</v>
      </c>
      <c r="AB10" s="5" t="s">
        <v>95</v>
      </c>
      <c r="AC10" s="5" t="s">
        <v>64</v>
      </c>
      <c r="AD10" s="5" t="s">
        <v>117</v>
      </c>
      <c r="AE10" s="5" t="s">
        <v>64</v>
      </c>
      <c r="AF10" s="5" t="s">
        <v>64</v>
      </c>
      <c r="AG10" s="5" t="s">
        <v>64</v>
      </c>
      <c r="AH10" s="5" t="s">
        <v>117</v>
      </c>
      <c r="AI10" s="5" t="s">
        <v>76</v>
      </c>
      <c r="AJ10" s="5" t="s">
        <v>64</v>
      </c>
      <c r="AK10" s="5" t="s">
        <v>82</v>
      </c>
      <c r="AL10" s="5" t="s">
        <v>64</v>
      </c>
      <c r="AM10" s="5" t="s">
        <v>150</v>
      </c>
      <c r="AN10" s="5" t="s">
        <v>64</v>
      </c>
      <c r="AO10" s="5" t="s">
        <v>150</v>
      </c>
      <c r="AP10" s="5" t="s">
        <v>64</v>
      </c>
      <c r="AQ10" s="5" t="s">
        <v>64</v>
      </c>
      <c r="AR10" s="5" t="s">
        <v>64</v>
      </c>
      <c r="AS10" s="5" t="s">
        <v>113</v>
      </c>
      <c r="AT10" s="5" t="s">
        <v>76</v>
      </c>
      <c r="AU10" s="5" t="s">
        <v>75</v>
      </c>
      <c r="AV10" s="5" t="s">
        <v>82</v>
      </c>
      <c r="AW10" s="5" t="s">
        <v>137</v>
      </c>
      <c r="AX10" s="5" t="s">
        <v>121</v>
      </c>
      <c r="AY10" s="5" t="s">
        <v>602</v>
      </c>
      <c r="AZ10" s="5" t="s">
        <v>121</v>
      </c>
      <c r="BA10" s="5" t="s">
        <v>756</v>
      </c>
      <c r="BB10" s="5" t="s">
        <v>68</v>
      </c>
      <c r="BC10" s="5" t="s">
        <v>757</v>
      </c>
      <c r="BD10" s="5" t="s">
        <v>150</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62</v>
      </c>
      <c r="C12" s="5" t="s">
        <v>67</v>
      </c>
      <c r="D12" s="5" t="s">
        <v>62</v>
      </c>
      <c r="E12" s="5" t="s">
        <v>67</v>
      </c>
      <c r="F12" s="5" t="s">
        <v>64</v>
      </c>
      <c r="G12" s="5" t="s">
        <v>64</v>
      </c>
      <c r="H12" s="5" t="s">
        <v>64</v>
      </c>
      <c r="I12" s="5" t="s">
        <v>64</v>
      </c>
      <c r="J12" s="5" t="s">
        <v>62</v>
      </c>
      <c r="K12" s="5" t="s">
        <v>67</v>
      </c>
      <c r="L12" s="5" t="s">
        <v>64</v>
      </c>
      <c r="M12" s="5" t="s">
        <v>64</v>
      </c>
      <c r="N12" s="5" t="s">
        <v>64</v>
      </c>
      <c r="O12" s="5" t="s">
        <v>64</v>
      </c>
      <c r="P12" s="5" t="s">
        <v>64</v>
      </c>
      <c r="Q12" s="5" t="s">
        <v>64</v>
      </c>
      <c r="R12" s="5" t="s">
        <v>64</v>
      </c>
      <c r="S12" s="5" t="s">
        <v>64</v>
      </c>
      <c r="T12" s="5" t="s">
        <v>64</v>
      </c>
      <c r="U12" s="5" t="s">
        <v>62</v>
      </c>
      <c r="V12" s="5" t="s">
        <v>67</v>
      </c>
      <c r="W12" s="5" t="s">
        <v>64</v>
      </c>
      <c r="X12" s="5" t="s">
        <v>64</v>
      </c>
      <c r="Y12" s="5" t="s">
        <v>64</v>
      </c>
      <c r="Z12" s="5" t="s">
        <v>64</v>
      </c>
      <c r="AA12" s="5" t="s">
        <v>64</v>
      </c>
      <c r="AB12" s="5" t="s">
        <v>64</v>
      </c>
      <c r="AC12" s="5" t="s">
        <v>64</v>
      </c>
      <c r="AD12" s="5" t="s">
        <v>64</v>
      </c>
      <c r="AE12" s="5" t="s">
        <v>64</v>
      </c>
      <c r="AF12" s="5" t="s">
        <v>62</v>
      </c>
      <c r="AG12" s="5" t="s">
        <v>67</v>
      </c>
      <c r="AH12" s="5" t="s">
        <v>64</v>
      </c>
      <c r="AI12" s="5" t="s">
        <v>68</v>
      </c>
      <c r="AJ12" s="5" t="s">
        <v>64</v>
      </c>
      <c r="AK12" s="5" t="s">
        <v>68</v>
      </c>
      <c r="AL12" s="5" t="s">
        <v>64</v>
      </c>
      <c r="AM12" s="5" t="s">
        <v>65</v>
      </c>
      <c r="AN12" s="5" t="s">
        <v>64</v>
      </c>
      <c r="AO12" s="5" t="s">
        <v>65</v>
      </c>
      <c r="AP12" s="5" t="s">
        <v>64</v>
      </c>
      <c r="AQ12" s="5" t="s">
        <v>64</v>
      </c>
      <c r="AR12" s="5" t="s">
        <v>64</v>
      </c>
      <c r="AS12" s="5" t="s">
        <v>65</v>
      </c>
      <c r="AT12" s="5" t="s">
        <v>64</v>
      </c>
      <c r="AU12" s="5" t="s">
        <v>64</v>
      </c>
      <c r="AV12" s="5" t="s">
        <v>64</v>
      </c>
      <c r="AW12" s="5" t="s">
        <v>64</v>
      </c>
      <c r="AX12" s="5" t="s">
        <v>64</v>
      </c>
      <c r="AY12" s="5" t="s">
        <v>64</v>
      </c>
      <c r="AZ12" s="5" t="s">
        <v>64</v>
      </c>
      <c r="BA12" s="5" t="s">
        <v>64</v>
      </c>
      <c r="BB12" s="5" t="s">
        <v>62</v>
      </c>
      <c r="BC12" s="5" t="s">
        <v>67</v>
      </c>
      <c r="BD12" s="5" t="s">
        <v>64</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61</v>
      </c>
      <c r="N13" s="5" t="s">
        <v>61</v>
      </c>
      <c r="O13" s="5" t="s">
        <v>61</v>
      </c>
      <c r="P13" s="5" t="s">
        <v>61</v>
      </c>
      <c r="Q13" s="5" t="s">
        <v>61</v>
      </c>
      <c r="R13" s="5" t="s">
        <v>61</v>
      </c>
      <c r="S13" s="5" t="s">
        <v>61</v>
      </c>
      <c r="T13" s="5" t="s">
        <v>61</v>
      </c>
      <c r="U13" s="5" t="s">
        <v>61</v>
      </c>
      <c r="V13" s="5" t="s">
        <v>61</v>
      </c>
      <c r="W13" s="5" t="s">
        <v>62</v>
      </c>
      <c r="X13" s="5" t="s">
        <v>62</v>
      </c>
      <c r="Y13" s="5" t="s">
        <v>67</v>
      </c>
      <c r="Z13" s="5" t="s">
        <v>62</v>
      </c>
      <c r="AA13" s="5" t="s">
        <v>67</v>
      </c>
      <c r="AB13" s="5" t="s">
        <v>64</v>
      </c>
      <c r="AC13" s="5" t="s">
        <v>64</v>
      </c>
      <c r="AD13" s="5" t="s">
        <v>64</v>
      </c>
      <c r="AE13" s="5" t="s">
        <v>64</v>
      </c>
      <c r="AF13" s="5" t="s">
        <v>62</v>
      </c>
      <c r="AG13" s="5" t="s">
        <v>67</v>
      </c>
      <c r="AH13" s="5" t="s">
        <v>64</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64</v>
      </c>
      <c r="C14" s="5" t="s">
        <v>64</v>
      </c>
      <c r="D14" s="5" t="s">
        <v>65</v>
      </c>
      <c r="E14" s="5" t="s">
        <v>64</v>
      </c>
      <c r="F14" s="5" t="s">
        <v>72</v>
      </c>
      <c r="G14" s="5" t="s">
        <v>64</v>
      </c>
      <c r="H14" s="5" t="s">
        <v>72</v>
      </c>
      <c r="I14" s="5" t="s">
        <v>64</v>
      </c>
      <c r="J14" s="5" t="s">
        <v>64</v>
      </c>
      <c r="K14" s="5" t="s">
        <v>64</v>
      </c>
      <c r="L14" s="5" t="s">
        <v>76</v>
      </c>
      <c r="M14" s="5" t="s">
        <v>64</v>
      </c>
      <c r="N14" s="5" t="s">
        <v>64</v>
      </c>
      <c r="O14" s="5" t="s">
        <v>64</v>
      </c>
      <c r="P14" s="5" t="s">
        <v>64</v>
      </c>
      <c r="Q14" s="5" t="s">
        <v>68</v>
      </c>
      <c r="R14" s="5" t="s">
        <v>64</v>
      </c>
      <c r="S14" s="5" t="s">
        <v>65</v>
      </c>
      <c r="T14" s="5" t="s">
        <v>64</v>
      </c>
      <c r="U14" s="5" t="s">
        <v>62</v>
      </c>
      <c r="V14" s="5" t="s">
        <v>67</v>
      </c>
      <c r="W14" s="5" t="s">
        <v>65</v>
      </c>
      <c r="X14" s="5" t="s">
        <v>66</v>
      </c>
      <c r="Y14" s="5" t="s">
        <v>64</v>
      </c>
      <c r="Z14" s="5" t="s">
        <v>66</v>
      </c>
      <c r="AA14" s="5" t="s">
        <v>64</v>
      </c>
      <c r="AB14" s="5" t="s">
        <v>72</v>
      </c>
      <c r="AC14" s="5" t="s">
        <v>64</v>
      </c>
      <c r="AD14" s="5" t="s">
        <v>72</v>
      </c>
      <c r="AE14" s="5" t="s">
        <v>64</v>
      </c>
      <c r="AF14" s="5" t="s">
        <v>64</v>
      </c>
      <c r="AG14" s="5" t="s">
        <v>64</v>
      </c>
      <c r="AH14" s="5" t="s">
        <v>72</v>
      </c>
      <c r="AI14" s="5" t="s">
        <v>65</v>
      </c>
      <c r="AJ14" s="5" t="s">
        <v>365</v>
      </c>
      <c r="AK14" s="5" t="s">
        <v>66</v>
      </c>
      <c r="AL14" s="5" t="s">
        <v>120</v>
      </c>
      <c r="AM14" s="5" t="s">
        <v>66</v>
      </c>
      <c r="AN14" s="5" t="s">
        <v>73</v>
      </c>
      <c r="AO14" s="5" t="s">
        <v>66</v>
      </c>
      <c r="AP14" s="5" t="s">
        <v>73</v>
      </c>
      <c r="AQ14" s="5" t="s">
        <v>62</v>
      </c>
      <c r="AR14" s="5" t="s">
        <v>67</v>
      </c>
      <c r="AS14" s="5" t="s">
        <v>66</v>
      </c>
      <c r="AT14" s="5" t="s">
        <v>62</v>
      </c>
      <c r="AU14" s="5" t="s">
        <v>67</v>
      </c>
      <c r="AV14" s="5" t="s">
        <v>64</v>
      </c>
      <c r="AW14" s="5" t="s">
        <v>64</v>
      </c>
      <c r="AX14" s="5" t="s">
        <v>65</v>
      </c>
      <c r="AY14" s="5" t="s">
        <v>64</v>
      </c>
      <c r="AZ14" s="5" t="s">
        <v>66</v>
      </c>
      <c r="BA14" s="5" t="s">
        <v>64</v>
      </c>
      <c r="BB14" s="5" t="s">
        <v>64</v>
      </c>
      <c r="BC14" s="5" t="s">
        <v>64</v>
      </c>
      <c r="BD14" s="5" t="s">
        <v>66</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64</v>
      </c>
      <c r="AU15" s="5" t="s">
        <v>64</v>
      </c>
      <c r="AV15" s="5" t="s">
        <v>64</v>
      </c>
      <c r="AW15" s="5" t="s">
        <v>64</v>
      </c>
      <c r="AX15" s="5" t="s">
        <v>64</v>
      </c>
      <c r="AY15" s="5" t="s">
        <v>64</v>
      </c>
      <c r="AZ15" s="5" t="s">
        <v>64</v>
      </c>
      <c r="BA15" s="5" t="s">
        <v>64</v>
      </c>
      <c r="BB15" s="5" t="s">
        <v>62</v>
      </c>
      <c r="BC15" s="5" t="s">
        <v>67</v>
      </c>
      <c r="BD15" s="5" t="s">
        <v>64</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76</v>
      </c>
      <c r="C17" s="5" t="s">
        <v>64</v>
      </c>
      <c r="D17" s="5" t="s">
        <v>102</v>
      </c>
      <c r="E17" s="5" t="s">
        <v>64</v>
      </c>
      <c r="F17" s="5" t="s">
        <v>150</v>
      </c>
      <c r="G17" s="5" t="s">
        <v>64</v>
      </c>
      <c r="H17" s="5" t="s">
        <v>104</v>
      </c>
      <c r="I17" s="5" t="s">
        <v>64</v>
      </c>
      <c r="J17" s="5" t="s">
        <v>64</v>
      </c>
      <c r="K17" s="5" t="s">
        <v>64</v>
      </c>
      <c r="L17" s="5" t="s">
        <v>117</v>
      </c>
      <c r="M17" s="5" t="s">
        <v>72</v>
      </c>
      <c r="N17" s="5" t="s">
        <v>64</v>
      </c>
      <c r="O17" s="5" t="s">
        <v>111</v>
      </c>
      <c r="P17" s="5" t="s">
        <v>64</v>
      </c>
      <c r="Q17" s="5" t="s">
        <v>117</v>
      </c>
      <c r="R17" s="5" t="s">
        <v>64</v>
      </c>
      <c r="S17" s="5" t="s">
        <v>126</v>
      </c>
      <c r="T17" s="5" t="s">
        <v>64</v>
      </c>
      <c r="U17" s="5" t="s">
        <v>64</v>
      </c>
      <c r="V17" s="5" t="s">
        <v>64</v>
      </c>
      <c r="W17" s="5" t="s">
        <v>106</v>
      </c>
      <c r="X17" s="5" t="s">
        <v>111</v>
      </c>
      <c r="Y17" s="5" t="s">
        <v>64</v>
      </c>
      <c r="Z17" s="5" t="s">
        <v>113</v>
      </c>
      <c r="AA17" s="5" t="s">
        <v>64</v>
      </c>
      <c r="AB17" s="5" t="s">
        <v>117</v>
      </c>
      <c r="AC17" s="5" t="s">
        <v>64</v>
      </c>
      <c r="AD17" s="5" t="s">
        <v>117</v>
      </c>
      <c r="AE17" s="5" t="s">
        <v>64</v>
      </c>
      <c r="AF17" s="5" t="s">
        <v>64</v>
      </c>
      <c r="AG17" s="5" t="s">
        <v>64</v>
      </c>
      <c r="AH17" s="5" t="s">
        <v>117</v>
      </c>
      <c r="AI17" s="5" t="s">
        <v>86</v>
      </c>
      <c r="AJ17" s="5" t="s">
        <v>1160</v>
      </c>
      <c r="AK17" s="5" t="s">
        <v>121</v>
      </c>
      <c r="AL17" s="5" t="s">
        <v>428</v>
      </c>
      <c r="AM17" s="5" t="s">
        <v>95</v>
      </c>
      <c r="AN17" s="5" t="s">
        <v>268</v>
      </c>
      <c r="AO17" s="5" t="s">
        <v>95</v>
      </c>
      <c r="AP17" s="5" t="s">
        <v>73</v>
      </c>
      <c r="AQ17" s="5" t="s">
        <v>62</v>
      </c>
      <c r="AR17" s="5" t="s">
        <v>67</v>
      </c>
      <c r="AS17" s="5" t="s">
        <v>95</v>
      </c>
      <c r="AT17" s="5" t="s">
        <v>66</v>
      </c>
      <c r="AU17" s="5" t="s">
        <v>419</v>
      </c>
      <c r="AV17" s="5" t="s">
        <v>86</v>
      </c>
      <c r="AW17" s="5" t="s">
        <v>175</v>
      </c>
      <c r="AX17" s="5" t="s">
        <v>121</v>
      </c>
      <c r="AY17" s="5" t="s">
        <v>772</v>
      </c>
      <c r="AZ17" s="5" t="s">
        <v>113</v>
      </c>
      <c r="BA17" s="5" t="s">
        <v>615</v>
      </c>
      <c r="BB17" s="5" t="s">
        <v>68</v>
      </c>
      <c r="BC17" s="5" t="s">
        <v>616</v>
      </c>
      <c r="BD17" s="5" t="s">
        <v>95</v>
      </c>
    </row>
    <row r="18" spans="1:56" x14ac:dyDescent="0.2">
      <c r="A18" t="s">
        <v>154</v>
      </c>
      <c r="B18" s="5" t="s">
        <v>64</v>
      </c>
      <c r="C18" s="5" t="s">
        <v>64</v>
      </c>
      <c r="D18" s="5" t="s">
        <v>64</v>
      </c>
      <c r="E18" s="5" t="s">
        <v>64</v>
      </c>
      <c r="F18" s="5" t="s">
        <v>64</v>
      </c>
      <c r="G18" s="5" t="s">
        <v>64</v>
      </c>
      <c r="H18" s="5" t="s">
        <v>64</v>
      </c>
      <c r="I18" s="5" t="s">
        <v>64</v>
      </c>
      <c r="J18" s="5" t="s">
        <v>62</v>
      </c>
      <c r="K18" s="5" t="s">
        <v>67</v>
      </c>
      <c r="L18" s="5" t="s">
        <v>64</v>
      </c>
      <c r="M18" s="5" t="s">
        <v>64</v>
      </c>
      <c r="N18" s="5" t="s">
        <v>64</v>
      </c>
      <c r="O18" s="5" t="s">
        <v>64</v>
      </c>
      <c r="P18" s="5" t="s">
        <v>64</v>
      </c>
      <c r="Q18" s="5" t="s">
        <v>64</v>
      </c>
      <c r="R18" s="5" t="s">
        <v>64</v>
      </c>
      <c r="S18" s="5" t="s">
        <v>64</v>
      </c>
      <c r="T18" s="5" t="s">
        <v>64</v>
      </c>
      <c r="U18" s="5" t="s">
        <v>62</v>
      </c>
      <c r="V18" s="5" t="s">
        <v>67</v>
      </c>
      <c r="W18" s="5" t="s">
        <v>64</v>
      </c>
      <c r="X18" s="5" t="s">
        <v>64</v>
      </c>
      <c r="Y18" s="5" t="s">
        <v>64</v>
      </c>
      <c r="Z18" s="5" t="s">
        <v>64</v>
      </c>
      <c r="AA18" s="5" t="s">
        <v>64</v>
      </c>
      <c r="AB18" s="5" t="s">
        <v>64</v>
      </c>
      <c r="AC18" s="5" t="s">
        <v>64</v>
      </c>
      <c r="AD18" s="5" t="s">
        <v>68</v>
      </c>
      <c r="AE18" s="5" t="s">
        <v>64</v>
      </c>
      <c r="AF18" s="5" t="s">
        <v>62</v>
      </c>
      <c r="AG18" s="5" t="s">
        <v>67</v>
      </c>
      <c r="AH18" s="5" t="s">
        <v>68</v>
      </c>
      <c r="AI18" s="5" t="s">
        <v>64</v>
      </c>
      <c r="AJ18" s="5" t="s">
        <v>64</v>
      </c>
      <c r="AK18" s="5" t="s">
        <v>68</v>
      </c>
      <c r="AL18" s="5" t="s">
        <v>64</v>
      </c>
      <c r="AM18" s="5" t="s">
        <v>68</v>
      </c>
      <c r="AN18" s="5" t="s">
        <v>64</v>
      </c>
      <c r="AO18" s="5" t="s">
        <v>68</v>
      </c>
      <c r="AP18" s="5" t="s">
        <v>64</v>
      </c>
      <c r="AQ18" s="5" t="s">
        <v>62</v>
      </c>
      <c r="AR18" s="5" t="s">
        <v>67</v>
      </c>
      <c r="AS18" s="5" t="s">
        <v>68</v>
      </c>
      <c r="AT18" s="5" t="s">
        <v>64</v>
      </c>
      <c r="AU18" s="5" t="s">
        <v>64</v>
      </c>
      <c r="AV18" s="5" t="s">
        <v>64</v>
      </c>
      <c r="AW18" s="5" t="s">
        <v>64</v>
      </c>
      <c r="AX18" s="5" t="s">
        <v>65</v>
      </c>
      <c r="AY18" s="5" t="s">
        <v>64</v>
      </c>
      <c r="AZ18" s="5" t="s">
        <v>65</v>
      </c>
      <c r="BA18" s="5" t="s">
        <v>64</v>
      </c>
      <c r="BB18" s="5" t="s">
        <v>64</v>
      </c>
      <c r="BC18" s="5" t="s">
        <v>64</v>
      </c>
      <c r="BD18" s="5" t="s">
        <v>66</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68</v>
      </c>
      <c r="C21" s="5" t="s">
        <v>64</v>
      </c>
      <c r="D21" s="5" t="s">
        <v>66</v>
      </c>
      <c r="E21" s="5" t="s">
        <v>64</v>
      </c>
      <c r="F21" s="5" t="s">
        <v>76</v>
      </c>
      <c r="G21" s="5" t="s">
        <v>64</v>
      </c>
      <c r="H21" s="5" t="s">
        <v>76</v>
      </c>
      <c r="I21" s="5" t="s">
        <v>64</v>
      </c>
      <c r="J21" s="5" t="s">
        <v>64</v>
      </c>
      <c r="K21" s="5" t="s">
        <v>64</v>
      </c>
      <c r="L21" s="5" t="s">
        <v>76</v>
      </c>
      <c r="M21" s="5" t="s">
        <v>65</v>
      </c>
      <c r="N21" s="5" t="s">
        <v>64</v>
      </c>
      <c r="O21" s="5" t="s">
        <v>76</v>
      </c>
      <c r="P21" s="5" t="s">
        <v>64</v>
      </c>
      <c r="Q21" s="5" t="s">
        <v>82</v>
      </c>
      <c r="R21" s="5" t="s">
        <v>64</v>
      </c>
      <c r="S21" s="5" t="s">
        <v>82</v>
      </c>
      <c r="T21" s="5" t="s">
        <v>64</v>
      </c>
      <c r="U21" s="5" t="s">
        <v>64</v>
      </c>
      <c r="V21" s="5" t="s">
        <v>64</v>
      </c>
      <c r="W21" s="5" t="s">
        <v>102</v>
      </c>
      <c r="X21" s="5" t="s">
        <v>66</v>
      </c>
      <c r="Y21" s="5" t="s">
        <v>64</v>
      </c>
      <c r="Z21" s="5" t="s">
        <v>72</v>
      </c>
      <c r="AA21" s="5" t="s">
        <v>64</v>
      </c>
      <c r="AB21" s="5" t="s">
        <v>76</v>
      </c>
      <c r="AC21" s="5" t="s">
        <v>64</v>
      </c>
      <c r="AD21" s="5" t="s">
        <v>76</v>
      </c>
      <c r="AE21" s="5" t="s">
        <v>64</v>
      </c>
      <c r="AF21" s="5" t="s">
        <v>64</v>
      </c>
      <c r="AG21" s="5" t="s">
        <v>64</v>
      </c>
      <c r="AH21" s="5" t="s">
        <v>76</v>
      </c>
      <c r="AI21" s="5" t="s">
        <v>65</v>
      </c>
      <c r="AJ21" s="5" t="s">
        <v>64</v>
      </c>
      <c r="AK21" s="5" t="s">
        <v>76</v>
      </c>
      <c r="AL21" s="5" t="s">
        <v>64</v>
      </c>
      <c r="AM21" s="5" t="s">
        <v>78</v>
      </c>
      <c r="AN21" s="5" t="s">
        <v>64</v>
      </c>
      <c r="AO21" s="5" t="s">
        <v>78</v>
      </c>
      <c r="AP21" s="5" t="s">
        <v>64</v>
      </c>
      <c r="AQ21" s="5" t="s">
        <v>64</v>
      </c>
      <c r="AR21" s="5" t="s">
        <v>64</v>
      </c>
      <c r="AS21" s="5" t="s">
        <v>78</v>
      </c>
      <c r="AT21" s="5" t="s">
        <v>65</v>
      </c>
      <c r="AU21" s="5" t="s">
        <v>64</v>
      </c>
      <c r="AV21" s="5" t="s">
        <v>72</v>
      </c>
      <c r="AW21" s="5" t="s">
        <v>64</v>
      </c>
      <c r="AX21" s="5" t="s">
        <v>76</v>
      </c>
      <c r="AY21" s="5" t="s">
        <v>64</v>
      </c>
      <c r="AZ21" s="5" t="s">
        <v>78</v>
      </c>
      <c r="BA21" s="5" t="s">
        <v>64</v>
      </c>
      <c r="BB21" s="5" t="s">
        <v>64</v>
      </c>
      <c r="BC21" s="5" t="s">
        <v>64</v>
      </c>
      <c r="BD21" s="5" t="s">
        <v>86</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62</v>
      </c>
      <c r="N22" s="5" t="s">
        <v>67</v>
      </c>
      <c r="O22" s="5" t="s">
        <v>62</v>
      </c>
      <c r="P22" s="5" t="s">
        <v>67</v>
      </c>
      <c r="Q22" s="5" t="s">
        <v>62</v>
      </c>
      <c r="R22" s="5" t="s">
        <v>67</v>
      </c>
      <c r="S22" s="5" t="s">
        <v>64</v>
      </c>
      <c r="T22" s="5" t="s">
        <v>64</v>
      </c>
      <c r="U22" s="5" t="s">
        <v>62</v>
      </c>
      <c r="V22" s="5" t="s">
        <v>67</v>
      </c>
      <c r="W22" s="5" t="s">
        <v>64</v>
      </c>
      <c r="X22" s="5" t="s">
        <v>64</v>
      </c>
      <c r="Y22" s="5" t="s">
        <v>64</v>
      </c>
      <c r="Z22" s="5" t="s">
        <v>64</v>
      </c>
      <c r="AA22" s="5" t="s">
        <v>64</v>
      </c>
      <c r="AB22" s="5" t="s">
        <v>64</v>
      </c>
      <c r="AC22" s="5" t="s">
        <v>64</v>
      </c>
      <c r="AD22" s="5" t="s">
        <v>64</v>
      </c>
      <c r="AE22" s="5" t="s">
        <v>64</v>
      </c>
      <c r="AF22" s="5" t="s">
        <v>62</v>
      </c>
      <c r="AG22" s="5" t="s">
        <v>67</v>
      </c>
      <c r="AH22" s="5" t="s">
        <v>64</v>
      </c>
      <c r="AI22" s="5" t="s">
        <v>62</v>
      </c>
      <c r="AJ22" s="5" t="s">
        <v>67</v>
      </c>
      <c r="AK22" s="5" t="s">
        <v>64</v>
      </c>
      <c r="AL22" s="5" t="s">
        <v>64</v>
      </c>
      <c r="AM22" s="5" t="s">
        <v>64</v>
      </c>
      <c r="AN22" s="5" t="s">
        <v>64</v>
      </c>
      <c r="AO22" s="5" t="s">
        <v>64</v>
      </c>
      <c r="AP22" s="5" t="s">
        <v>64</v>
      </c>
      <c r="AQ22" s="5" t="s">
        <v>62</v>
      </c>
      <c r="AR22" s="5" t="s">
        <v>67</v>
      </c>
      <c r="AS22" s="5" t="s">
        <v>64</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62</v>
      </c>
      <c r="C23" s="5" t="s">
        <v>67</v>
      </c>
      <c r="D23" s="5" t="s">
        <v>64</v>
      </c>
      <c r="E23" s="5" t="s">
        <v>64</v>
      </c>
      <c r="F23" s="5" t="s">
        <v>64</v>
      </c>
      <c r="G23" s="5" t="s">
        <v>64</v>
      </c>
      <c r="H23" s="5" t="s">
        <v>64</v>
      </c>
      <c r="I23" s="5" t="s">
        <v>64</v>
      </c>
      <c r="J23" s="5" t="s">
        <v>64</v>
      </c>
      <c r="K23" s="5" t="s">
        <v>64</v>
      </c>
      <c r="L23" s="5" t="s">
        <v>64</v>
      </c>
      <c r="M23" s="5" t="s">
        <v>62</v>
      </c>
      <c r="N23" s="5" t="s">
        <v>67</v>
      </c>
      <c r="O23" s="5" t="s">
        <v>62</v>
      </c>
      <c r="P23" s="5" t="s">
        <v>67</v>
      </c>
      <c r="Q23" s="5" t="s">
        <v>64</v>
      </c>
      <c r="R23" s="5" t="s">
        <v>64</v>
      </c>
      <c r="S23" s="5" t="s">
        <v>68</v>
      </c>
      <c r="T23" s="5" t="s">
        <v>64</v>
      </c>
      <c r="U23" s="5" t="s">
        <v>64</v>
      </c>
      <c r="V23" s="5" t="s">
        <v>64</v>
      </c>
      <c r="W23" s="5" t="s">
        <v>65</v>
      </c>
      <c r="X23" s="5" t="s">
        <v>64</v>
      </c>
      <c r="Y23" s="5" t="s">
        <v>64</v>
      </c>
      <c r="Z23" s="5" t="s">
        <v>68</v>
      </c>
      <c r="AA23" s="5" t="s">
        <v>64</v>
      </c>
      <c r="AB23" s="5" t="s">
        <v>68</v>
      </c>
      <c r="AC23" s="5" t="s">
        <v>64</v>
      </c>
      <c r="AD23" s="5" t="s">
        <v>65</v>
      </c>
      <c r="AE23" s="5" t="s">
        <v>64</v>
      </c>
      <c r="AF23" s="5" t="s">
        <v>62</v>
      </c>
      <c r="AG23" s="5" t="s">
        <v>67</v>
      </c>
      <c r="AH23" s="5" t="s">
        <v>65</v>
      </c>
      <c r="AI23" s="5" t="s">
        <v>64</v>
      </c>
      <c r="AJ23" s="5" t="s">
        <v>64</v>
      </c>
      <c r="AK23" s="5" t="s">
        <v>65</v>
      </c>
      <c r="AL23" s="5" t="s">
        <v>64</v>
      </c>
      <c r="AM23" s="5" t="s">
        <v>65</v>
      </c>
      <c r="AN23" s="5" t="s">
        <v>64</v>
      </c>
      <c r="AO23" s="5" t="s">
        <v>65</v>
      </c>
      <c r="AP23" s="5" t="s">
        <v>64</v>
      </c>
      <c r="AQ23" s="5" t="s">
        <v>62</v>
      </c>
      <c r="AR23" s="5" t="s">
        <v>67</v>
      </c>
      <c r="AS23" s="5" t="s">
        <v>65</v>
      </c>
      <c r="AT23" s="5" t="s">
        <v>64</v>
      </c>
      <c r="AU23" s="5" t="s">
        <v>64</v>
      </c>
      <c r="AV23" s="5" t="s">
        <v>64</v>
      </c>
      <c r="AW23" s="5" t="s">
        <v>64</v>
      </c>
      <c r="AX23" s="5" t="s">
        <v>68</v>
      </c>
      <c r="AY23" s="5" t="s">
        <v>64</v>
      </c>
      <c r="AZ23" s="5" t="s">
        <v>65</v>
      </c>
      <c r="BA23" s="5" t="s">
        <v>64</v>
      </c>
      <c r="BB23" s="5" t="s">
        <v>68</v>
      </c>
      <c r="BC23" s="5" t="s">
        <v>64</v>
      </c>
      <c r="BD23" s="5" t="s">
        <v>66</v>
      </c>
    </row>
    <row r="24" spans="1:56" x14ac:dyDescent="0.2">
      <c r="A24" t="s">
        <v>168</v>
      </c>
      <c r="B24" s="5" t="s">
        <v>62</v>
      </c>
      <c r="C24" s="5" t="s">
        <v>67</v>
      </c>
      <c r="D24" s="5" t="s">
        <v>62</v>
      </c>
      <c r="E24" s="5" t="s">
        <v>67</v>
      </c>
      <c r="F24" s="5" t="s">
        <v>64</v>
      </c>
      <c r="G24" s="5" t="s">
        <v>64</v>
      </c>
      <c r="H24" s="5" t="s">
        <v>64</v>
      </c>
      <c r="I24" s="5" t="s">
        <v>64</v>
      </c>
      <c r="J24" s="5" t="s">
        <v>62</v>
      </c>
      <c r="K24" s="5" t="s">
        <v>67</v>
      </c>
      <c r="L24" s="5" t="s">
        <v>64</v>
      </c>
      <c r="M24" s="5" t="s">
        <v>62</v>
      </c>
      <c r="N24" s="5" t="s">
        <v>67</v>
      </c>
      <c r="O24" s="5" t="s">
        <v>64</v>
      </c>
      <c r="P24" s="5" t="s">
        <v>64</v>
      </c>
      <c r="Q24" s="5" t="s">
        <v>64</v>
      </c>
      <c r="R24" s="5" t="s">
        <v>64</v>
      </c>
      <c r="S24" s="5" t="s">
        <v>64</v>
      </c>
      <c r="T24" s="5" t="s">
        <v>64</v>
      </c>
      <c r="U24" s="5" t="s">
        <v>62</v>
      </c>
      <c r="V24" s="5" t="s">
        <v>67</v>
      </c>
      <c r="W24" s="5" t="s">
        <v>64</v>
      </c>
      <c r="X24" s="5" t="s">
        <v>64</v>
      </c>
      <c r="Y24" s="5" t="s">
        <v>64</v>
      </c>
      <c r="Z24" s="5" t="s">
        <v>64</v>
      </c>
      <c r="AA24" s="5" t="s">
        <v>64</v>
      </c>
      <c r="AB24" s="5" t="s">
        <v>64</v>
      </c>
      <c r="AC24" s="5" t="s">
        <v>64</v>
      </c>
      <c r="AD24" s="5" t="s">
        <v>64</v>
      </c>
      <c r="AE24" s="5" t="s">
        <v>64</v>
      </c>
      <c r="AF24" s="5" t="s">
        <v>62</v>
      </c>
      <c r="AG24" s="5" t="s">
        <v>67</v>
      </c>
      <c r="AH24" s="5" t="s">
        <v>64</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65</v>
      </c>
      <c r="C25" s="5" t="s">
        <v>64</v>
      </c>
      <c r="D25" s="5" t="s">
        <v>72</v>
      </c>
      <c r="E25" s="5" t="s">
        <v>64</v>
      </c>
      <c r="F25" s="5" t="s">
        <v>86</v>
      </c>
      <c r="G25" s="5" t="s">
        <v>64</v>
      </c>
      <c r="H25" s="5" t="s">
        <v>86</v>
      </c>
      <c r="I25" s="5" t="s">
        <v>64</v>
      </c>
      <c r="J25" s="5" t="s">
        <v>64</v>
      </c>
      <c r="K25" s="5" t="s">
        <v>64</v>
      </c>
      <c r="L25" s="5" t="s">
        <v>82</v>
      </c>
      <c r="M25" s="5" t="s">
        <v>65</v>
      </c>
      <c r="N25" s="5" t="s">
        <v>64</v>
      </c>
      <c r="O25" s="5" t="s">
        <v>72</v>
      </c>
      <c r="P25" s="5" t="s">
        <v>64</v>
      </c>
      <c r="Q25" s="5" t="s">
        <v>78</v>
      </c>
      <c r="R25" s="5" t="s">
        <v>64</v>
      </c>
      <c r="S25" s="5" t="s">
        <v>86</v>
      </c>
      <c r="T25" s="5" t="s">
        <v>64</v>
      </c>
      <c r="U25" s="5" t="s">
        <v>64</v>
      </c>
      <c r="V25" s="5" t="s">
        <v>64</v>
      </c>
      <c r="W25" s="5" t="s">
        <v>82</v>
      </c>
      <c r="X25" s="5" t="s">
        <v>72</v>
      </c>
      <c r="Y25" s="5" t="s">
        <v>64</v>
      </c>
      <c r="Z25" s="5" t="s">
        <v>86</v>
      </c>
      <c r="AA25" s="5" t="s">
        <v>64</v>
      </c>
      <c r="AB25" s="5" t="s">
        <v>102</v>
      </c>
      <c r="AC25" s="5" t="s">
        <v>64</v>
      </c>
      <c r="AD25" s="5" t="s">
        <v>102</v>
      </c>
      <c r="AE25" s="5" t="s">
        <v>64</v>
      </c>
      <c r="AF25" s="5" t="s">
        <v>64</v>
      </c>
      <c r="AG25" s="5" t="s">
        <v>64</v>
      </c>
      <c r="AH25" s="5" t="s">
        <v>111</v>
      </c>
      <c r="AI25" s="5" t="s">
        <v>66</v>
      </c>
      <c r="AJ25" s="5" t="s">
        <v>64</v>
      </c>
      <c r="AK25" s="5" t="s">
        <v>72</v>
      </c>
      <c r="AL25" s="5" t="s">
        <v>64</v>
      </c>
      <c r="AM25" s="5" t="s">
        <v>78</v>
      </c>
      <c r="AN25" s="5" t="s">
        <v>64</v>
      </c>
      <c r="AO25" s="5" t="s">
        <v>78</v>
      </c>
      <c r="AP25" s="5" t="s">
        <v>64</v>
      </c>
      <c r="AQ25" s="5" t="s">
        <v>64</v>
      </c>
      <c r="AR25" s="5" t="s">
        <v>64</v>
      </c>
      <c r="AS25" s="5" t="s">
        <v>78</v>
      </c>
      <c r="AT25" s="5" t="s">
        <v>72</v>
      </c>
      <c r="AU25" s="5" t="s">
        <v>64</v>
      </c>
      <c r="AV25" s="5" t="s">
        <v>78</v>
      </c>
      <c r="AW25" s="5" t="s">
        <v>64</v>
      </c>
      <c r="AX25" s="5" t="s">
        <v>82</v>
      </c>
      <c r="AY25" s="5" t="s">
        <v>64</v>
      </c>
      <c r="AZ25" s="5" t="s">
        <v>102</v>
      </c>
      <c r="BA25" s="5" t="s">
        <v>64</v>
      </c>
      <c r="BB25" s="5" t="s">
        <v>64</v>
      </c>
      <c r="BC25" s="5" t="s">
        <v>64</v>
      </c>
      <c r="BD25" s="5" t="s">
        <v>102</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64</v>
      </c>
      <c r="AU26" s="5" t="s">
        <v>64</v>
      </c>
      <c r="AV26" s="5" t="s">
        <v>64</v>
      </c>
      <c r="AW26" s="5" t="s">
        <v>64</v>
      </c>
      <c r="AX26" s="5" t="s">
        <v>64</v>
      </c>
      <c r="AY26" s="5" t="s">
        <v>64</v>
      </c>
      <c r="AZ26" s="5" t="s">
        <v>64</v>
      </c>
      <c r="BA26" s="5" t="s">
        <v>64</v>
      </c>
      <c r="BB26" s="5" t="s">
        <v>62</v>
      </c>
      <c r="BC26" s="5" t="s">
        <v>67</v>
      </c>
      <c r="BD26" s="5" t="s">
        <v>64</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66</v>
      </c>
      <c r="C31" s="5" t="s">
        <v>515</v>
      </c>
      <c r="D31" s="5" t="s">
        <v>78</v>
      </c>
      <c r="E31" s="5" t="s">
        <v>1121</v>
      </c>
      <c r="F31" s="5" t="s">
        <v>86</v>
      </c>
      <c r="G31" s="5" t="s">
        <v>629</v>
      </c>
      <c r="H31" s="5" t="s">
        <v>111</v>
      </c>
      <c r="I31" s="5" t="s">
        <v>88</v>
      </c>
      <c r="J31" s="5" t="s">
        <v>65</v>
      </c>
      <c r="K31" s="5" t="s">
        <v>864</v>
      </c>
      <c r="L31" s="5" t="s">
        <v>150</v>
      </c>
      <c r="M31" s="5" t="s">
        <v>76</v>
      </c>
      <c r="N31" s="5" t="s">
        <v>593</v>
      </c>
      <c r="O31" s="5" t="s">
        <v>82</v>
      </c>
      <c r="P31" s="5" t="s">
        <v>666</v>
      </c>
      <c r="Q31" s="5" t="s">
        <v>111</v>
      </c>
      <c r="R31" s="5" t="s">
        <v>310</v>
      </c>
      <c r="S31" s="5" t="s">
        <v>113</v>
      </c>
      <c r="T31" s="5" t="s">
        <v>218</v>
      </c>
      <c r="U31" s="5" t="s">
        <v>65</v>
      </c>
      <c r="V31" s="5" t="s">
        <v>884</v>
      </c>
      <c r="W31" s="5" t="s">
        <v>104</v>
      </c>
      <c r="X31" s="5" t="s">
        <v>78</v>
      </c>
      <c r="Y31" s="5" t="s">
        <v>64</v>
      </c>
      <c r="Z31" s="5" t="s">
        <v>86</v>
      </c>
      <c r="AA31" s="5" t="s">
        <v>64</v>
      </c>
      <c r="AB31" s="5" t="s">
        <v>102</v>
      </c>
      <c r="AC31" s="5" t="s">
        <v>64</v>
      </c>
      <c r="AD31" s="5" t="s">
        <v>121</v>
      </c>
      <c r="AE31" s="5" t="s">
        <v>64</v>
      </c>
      <c r="AF31" s="5" t="s">
        <v>64</v>
      </c>
      <c r="AG31" s="5" t="s">
        <v>64</v>
      </c>
      <c r="AH31" s="5" t="s">
        <v>121</v>
      </c>
      <c r="AI31" s="5" t="s">
        <v>82</v>
      </c>
      <c r="AJ31" s="5" t="s">
        <v>1166</v>
      </c>
      <c r="AK31" s="5" t="s">
        <v>150</v>
      </c>
      <c r="AL31" s="5" t="s">
        <v>283</v>
      </c>
      <c r="AM31" s="5" t="s">
        <v>97</v>
      </c>
      <c r="AN31" s="5" t="s">
        <v>1101</v>
      </c>
      <c r="AO31" s="5" t="s">
        <v>126</v>
      </c>
      <c r="AP31" s="5" t="s">
        <v>442</v>
      </c>
      <c r="AQ31" s="5" t="s">
        <v>68</v>
      </c>
      <c r="AR31" s="5" t="s">
        <v>843</v>
      </c>
      <c r="AS31" s="5" t="s">
        <v>106</v>
      </c>
      <c r="AT31" s="5" t="s">
        <v>76</v>
      </c>
      <c r="AU31" s="5" t="s">
        <v>131</v>
      </c>
      <c r="AV31" s="5" t="s">
        <v>82</v>
      </c>
      <c r="AW31" s="5" t="s">
        <v>441</v>
      </c>
      <c r="AX31" s="5" t="s">
        <v>121</v>
      </c>
      <c r="AY31" s="5" t="s">
        <v>176</v>
      </c>
      <c r="AZ31" s="5" t="s">
        <v>150</v>
      </c>
      <c r="BA31" s="5" t="s">
        <v>414</v>
      </c>
      <c r="BB31" s="5" t="s">
        <v>68</v>
      </c>
      <c r="BC31" s="5" t="s">
        <v>415</v>
      </c>
      <c r="BD31" s="5" t="s">
        <v>95</v>
      </c>
    </row>
    <row r="32" spans="1:56" x14ac:dyDescent="0.2">
      <c r="A32" t="s">
        <v>211</v>
      </c>
      <c r="B32" s="5" t="s">
        <v>68</v>
      </c>
      <c r="C32" s="5" t="s">
        <v>64</v>
      </c>
      <c r="D32" s="5" t="s">
        <v>68</v>
      </c>
      <c r="E32" s="5" t="s">
        <v>64</v>
      </c>
      <c r="F32" s="5" t="s">
        <v>65</v>
      </c>
      <c r="G32" s="5" t="s">
        <v>64</v>
      </c>
      <c r="H32" s="5" t="s">
        <v>65</v>
      </c>
      <c r="I32" s="5" t="s">
        <v>64</v>
      </c>
      <c r="J32" s="5" t="s">
        <v>64</v>
      </c>
      <c r="K32" s="5" t="s">
        <v>64</v>
      </c>
      <c r="L32" s="5" t="s">
        <v>65</v>
      </c>
      <c r="M32" s="5" t="s">
        <v>64</v>
      </c>
      <c r="N32" s="5" t="s">
        <v>64</v>
      </c>
      <c r="O32" s="5" t="s">
        <v>68</v>
      </c>
      <c r="P32" s="5" t="s">
        <v>64</v>
      </c>
      <c r="Q32" s="5" t="s">
        <v>68</v>
      </c>
      <c r="R32" s="5" t="s">
        <v>64</v>
      </c>
      <c r="S32" s="5" t="s">
        <v>65</v>
      </c>
      <c r="T32" s="5" t="s">
        <v>64</v>
      </c>
      <c r="U32" s="5" t="s">
        <v>64</v>
      </c>
      <c r="V32" s="5" t="s">
        <v>64</v>
      </c>
      <c r="W32" s="5" t="s">
        <v>65</v>
      </c>
      <c r="X32" s="5" t="s">
        <v>65</v>
      </c>
      <c r="Y32" s="5" t="s">
        <v>646</v>
      </c>
      <c r="Z32" s="5" t="s">
        <v>65</v>
      </c>
      <c r="AA32" s="5" t="s">
        <v>73</v>
      </c>
      <c r="AB32" s="5" t="s">
        <v>65</v>
      </c>
      <c r="AC32" s="5" t="s">
        <v>73</v>
      </c>
      <c r="AD32" s="5" t="s">
        <v>65</v>
      </c>
      <c r="AE32" s="5" t="s">
        <v>73</v>
      </c>
      <c r="AF32" s="5" t="s">
        <v>62</v>
      </c>
      <c r="AG32" s="5" t="s">
        <v>67</v>
      </c>
      <c r="AH32" s="5" t="s">
        <v>65</v>
      </c>
      <c r="AI32" s="5" t="s">
        <v>68</v>
      </c>
      <c r="AJ32" s="5" t="s">
        <v>64</v>
      </c>
      <c r="AK32" s="5" t="s">
        <v>68</v>
      </c>
      <c r="AL32" s="5" t="s">
        <v>64</v>
      </c>
      <c r="AM32" s="5" t="s">
        <v>68</v>
      </c>
      <c r="AN32" s="5" t="s">
        <v>64</v>
      </c>
      <c r="AO32" s="5" t="s">
        <v>68</v>
      </c>
      <c r="AP32" s="5" t="s">
        <v>64</v>
      </c>
      <c r="AQ32" s="5" t="s">
        <v>64</v>
      </c>
      <c r="AR32" s="5" t="s">
        <v>64</v>
      </c>
      <c r="AS32" s="5" t="s">
        <v>65</v>
      </c>
      <c r="AT32" s="5" t="s">
        <v>64</v>
      </c>
      <c r="AU32" s="5" t="s">
        <v>64</v>
      </c>
      <c r="AV32" s="5" t="s">
        <v>68</v>
      </c>
      <c r="AW32" s="5" t="s">
        <v>64</v>
      </c>
      <c r="AX32" s="5" t="s">
        <v>65</v>
      </c>
      <c r="AY32" s="5" t="s">
        <v>64</v>
      </c>
      <c r="AZ32" s="5" t="s">
        <v>65</v>
      </c>
      <c r="BA32" s="5" t="s">
        <v>64</v>
      </c>
      <c r="BB32" s="5" t="s">
        <v>64</v>
      </c>
      <c r="BC32" s="5" t="s">
        <v>64</v>
      </c>
      <c r="BD32" s="5" t="s">
        <v>65</v>
      </c>
    </row>
    <row r="33" spans="1:56" x14ac:dyDescent="0.2">
      <c r="A33" t="s">
        <v>213</v>
      </c>
      <c r="B33" s="5" t="s">
        <v>64</v>
      </c>
      <c r="C33" s="5" t="s">
        <v>64</v>
      </c>
      <c r="D33" s="5" t="s">
        <v>66</v>
      </c>
      <c r="E33" s="5" t="s">
        <v>64</v>
      </c>
      <c r="F33" s="5" t="s">
        <v>76</v>
      </c>
      <c r="G33" s="5" t="s">
        <v>64</v>
      </c>
      <c r="H33" s="5" t="s">
        <v>78</v>
      </c>
      <c r="I33" s="5" t="s">
        <v>64</v>
      </c>
      <c r="J33" s="5" t="s">
        <v>68</v>
      </c>
      <c r="K33" s="5" t="s">
        <v>64</v>
      </c>
      <c r="L33" s="5" t="s">
        <v>86</v>
      </c>
      <c r="M33" s="5" t="s">
        <v>65</v>
      </c>
      <c r="N33" s="5" t="s">
        <v>653</v>
      </c>
      <c r="O33" s="5" t="s">
        <v>66</v>
      </c>
      <c r="P33" s="5" t="s">
        <v>524</v>
      </c>
      <c r="Q33" s="5" t="s">
        <v>66</v>
      </c>
      <c r="R33" s="5" t="s">
        <v>713</v>
      </c>
      <c r="S33" s="5" t="s">
        <v>72</v>
      </c>
      <c r="T33" s="5" t="s">
        <v>364</v>
      </c>
      <c r="U33" s="5" t="s">
        <v>65</v>
      </c>
      <c r="V33" s="5" t="s">
        <v>653</v>
      </c>
      <c r="W33" s="5" t="s">
        <v>78</v>
      </c>
      <c r="X33" s="5" t="s">
        <v>65</v>
      </c>
      <c r="Y33" s="5" t="s">
        <v>64</v>
      </c>
      <c r="Z33" s="5" t="s">
        <v>66</v>
      </c>
      <c r="AA33" s="5" t="s">
        <v>64</v>
      </c>
      <c r="AB33" s="5" t="s">
        <v>72</v>
      </c>
      <c r="AC33" s="5" t="s">
        <v>64</v>
      </c>
      <c r="AD33" s="5" t="s">
        <v>76</v>
      </c>
      <c r="AE33" s="5" t="s">
        <v>64</v>
      </c>
      <c r="AF33" s="5" t="s">
        <v>64</v>
      </c>
      <c r="AG33" s="5" t="s">
        <v>64</v>
      </c>
      <c r="AH33" s="5" t="s">
        <v>76</v>
      </c>
      <c r="AI33" s="5" t="s">
        <v>64</v>
      </c>
      <c r="AJ33" s="5" t="s">
        <v>64</v>
      </c>
      <c r="AK33" s="5" t="s">
        <v>65</v>
      </c>
      <c r="AL33" s="5" t="s">
        <v>64</v>
      </c>
      <c r="AM33" s="5" t="s">
        <v>66</v>
      </c>
      <c r="AN33" s="5" t="s">
        <v>64</v>
      </c>
      <c r="AO33" s="5" t="s">
        <v>66</v>
      </c>
      <c r="AP33" s="5" t="s">
        <v>64</v>
      </c>
      <c r="AQ33" s="5" t="s">
        <v>64</v>
      </c>
      <c r="AR33" s="5" t="s">
        <v>64</v>
      </c>
      <c r="AS33" s="5" t="s">
        <v>66</v>
      </c>
      <c r="AT33" s="5" t="s">
        <v>68</v>
      </c>
      <c r="AU33" s="5" t="s">
        <v>612</v>
      </c>
      <c r="AV33" s="5" t="s">
        <v>66</v>
      </c>
      <c r="AW33" s="5" t="s">
        <v>87</v>
      </c>
      <c r="AX33" s="5" t="s">
        <v>72</v>
      </c>
      <c r="AY33" s="5" t="s">
        <v>212</v>
      </c>
      <c r="AZ33" s="5" t="s">
        <v>72</v>
      </c>
      <c r="BA33" s="5" t="s">
        <v>381</v>
      </c>
      <c r="BB33" s="5" t="s">
        <v>68</v>
      </c>
      <c r="BC33" s="5" t="s">
        <v>1125</v>
      </c>
      <c r="BD33" s="5" t="s">
        <v>76</v>
      </c>
    </row>
    <row r="34" spans="1:56" x14ac:dyDescent="0.2">
      <c r="A34" t="s">
        <v>216</v>
      </c>
      <c r="B34" s="5" t="s">
        <v>78</v>
      </c>
      <c r="C34" s="5" t="s">
        <v>669</v>
      </c>
      <c r="D34" s="5" t="s">
        <v>86</v>
      </c>
      <c r="E34" s="5" t="s">
        <v>120</v>
      </c>
      <c r="F34" s="5" t="s">
        <v>82</v>
      </c>
      <c r="G34" s="5" t="s">
        <v>582</v>
      </c>
      <c r="H34" s="5" t="s">
        <v>82</v>
      </c>
      <c r="I34" s="5" t="s">
        <v>73</v>
      </c>
      <c r="J34" s="5" t="s">
        <v>62</v>
      </c>
      <c r="K34" s="5" t="s">
        <v>67</v>
      </c>
      <c r="L34" s="5" t="s">
        <v>82</v>
      </c>
      <c r="M34" s="5" t="s">
        <v>86</v>
      </c>
      <c r="N34" s="5" t="s">
        <v>64</v>
      </c>
      <c r="O34" s="5" t="s">
        <v>102</v>
      </c>
      <c r="P34" s="5" t="s">
        <v>64</v>
      </c>
      <c r="Q34" s="5" t="s">
        <v>111</v>
      </c>
      <c r="R34" s="5" t="s">
        <v>64</v>
      </c>
      <c r="S34" s="5" t="s">
        <v>111</v>
      </c>
      <c r="T34" s="5" t="s">
        <v>64</v>
      </c>
      <c r="U34" s="5" t="s">
        <v>64</v>
      </c>
      <c r="V34" s="5" t="s">
        <v>64</v>
      </c>
      <c r="W34" s="5" t="s">
        <v>111</v>
      </c>
      <c r="X34" s="5" t="s">
        <v>76</v>
      </c>
      <c r="Y34" s="5" t="s">
        <v>64</v>
      </c>
      <c r="Z34" s="5" t="s">
        <v>78</v>
      </c>
      <c r="AA34" s="5" t="s">
        <v>64</v>
      </c>
      <c r="AB34" s="5" t="s">
        <v>86</v>
      </c>
      <c r="AC34" s="5" t="s">
        <v>64</v>
      </c>
      <c r="AD34" s="5" t="s">
        <v>86</v>
      </c>
      <c r="AE34" s="5" t="s">
        <v>64</v>
      </c>
      <c r="AF34" s="5" t="s">
        <v>64</v>
      </c>
      <c r="AG34" s="5" t="s">
        <v>64</v>
      </c>
      <c r="AH34" s="5" t="s">
        <v>86</v>
      </c>
      <c r="AI34" s="5" t="s">
        <v>78</v>
      </c>
      <c r="AJ34" s="5" t="s">
        <v>64</v>
      </c>
      <c r="AK34" s="5" t="s">
        <v>86</v>
      </c>
      <c r="AL34" s="5" t="s">
        <v>64</v>
      </c>
      <c r="AM34" s="5" t="s">
        <v>82</v>
      </c>
      <c r="AN34" s="5" t="s">
        <v>64</v>
      </c>
      <c r="AO34" s="5" t="s">
        <v>82</v>
      </c>
      <c r="AP34" s="5" t="s">
        <v>64</v>
      </c>
      <c r="AQ34" s="5" t="s">
        <v>64</v>
      </c>
      <c r="AR34" s="5" t="s">
        <v>64</v>
      </c>
      <c r="AS34" s="5" t="s">
        <v>82</v>
      </c>
      <c r="AT34" s="5" t="s">
        <v>72</v>
      </c>
      <c r="AU34" s="5" t="s">
        <v>354</v>
      </c>
      <c r="AV34" s="5" t="s">
        <v>78</v>
      </c>
      <c r="AW34" s="5" t="s">
        <v>79</v>
      </c>
      <c r="AX34" s="5" t="s">
        <v>78</v>
      </c>
      <c r="AY34" s="5" t="s">
        <v>73</v>
      </c>
      <c r="AZ34" s="5" t="s">
        <v>78</v>
      </c>
      <c r="BA34" s="5" t="s">
        <v>73</v>
      </c>
      <c r="BB34" s="5" t="s">
        <v>62</v>
      </c>
      <c r="BC34" s="5" t="s">
        <v>67</v>
      </c>
      <c r="BD34" s="5" t="s">
        <v>78</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62</v>
      </c>
      <c r="N35" s="5" t="s">
        <v>67</v>
      </c>
      <c r="O35" s="5" t="s">
        <v>64</v>
      </c>
      <c r="P35" s="5" t="s">
        <v>64</v>
      </c>
      <c r="Q35" s="5" t="s">
        <v>64</v>
      </c>
      <c r="R35" s="5" t="s">
        <v>64</v>
      </c>
      <c r="S35" s="5" t="s">
        <v>64</v>
      </c>
      <c r="T35" s="5" t="s">
        <v>64</v>
      </c>
      <c r="U35" s="5" t="s">
        <v>62</v>
      </c>
      <c r="V35" s="5" t="s">
        <v>67</v>
      </c>
      <c r="W35" s="5" t="s">
        <v>64</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64</v>
      </c>
      <c r="C36" s="5" t="s">
        <v>64</v>
      </c>
      <c r="D36" s="5" t="s">
        <v>64</v>
      </c>
      <c r="E36" s="5" t="s">
        <v>64</v>
      </c>
      <c r="F36" s="5" t="s">
        <v>64</v>
      </c>
      <c r="G36" s="5" t="s">
        <v>64</v>
      </c>
      <c r="H36" s="5" t="s">
        <v>64</v>
      </c>
      <c r="I36" s="5" t="s">
        <v>64</v>
      </c>
      <c r="J36" s="5" t="s">
        <v>62</v>
      </c>
      <c r="K36" s="5" t="s">
        <v>67</v>
      </c>
      <c r="L36" s="5" t="s">
        <v>64</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62</v>
      </c>
      <c r="AU36" s="5" t="s">
        <v>67</v>
      </c>
      <c r="AV36" s="5" t="s">
        <v>64</v>
      </c>
      <c r="AW36" s="5" t="s">
        <v>64</v>
      </c>
      <c r="AX36" s="5" t="s">
        <v>64</v>
      </c>
      <c r="AY36" s="5" t="s">
        <v>64</v>
      </c>
      <c r="AZ36" s="5" t="s">
        <v>64</v>
      </c>
      <c r="BA36" s="5" t="s">
        <v>64</v>
      </c>
      <c r="BB36" s="5" t="s">
        <v>62</v>
      </c>
      <c r="BC36" s="5" t="s">
        <v>67</v>
      </c>
      <c r="BD36" s="5" t="s">
        <v>64</v>
      </c>
    </row>
    <row r="37" spans="1:56" x14ac:dyDescent="0.2">
      <c r="A37" t="s">
        <v>229</v>
      </c>
      <c r="B37" s="5" t="s">
        <v>65</v>
      </c>
      <c r="C37" s="5" t="s">
        <v>160</v>
      </c>
      <c r="D37" s="5" t="s">
        <v>65</v>
      </c>
      <c r="E37" s="5" t="s">
        <v>157</v>
      </c>
      <c r="F37" s="5" t="s">
        <v>65</v>
      </c>
      <c r="G37" s="5" t="s">
        <v>157</v>
      </c>
      <c r="H37" s="5" t="s">
        <v>66</v>
      </c>
      <c r="I37" s="5" t="s">
        <v>73</v>
      </c>
      <c r="J37" s="5" t="s">
        <v>62</v>
      </c>
      <c r="K37" s="5" t="s">
        <v>67</v>
      </c>
      <c r="L37" s="5" t="s">
        <v>66</v>
      </c>
      <c r="M37" s="5" t="s">
        <v>64</v>
      </c>
      <c r="N37" s="5" t="s">
        <v>64</v>
      </c>
      <c r="O37" s="5" t="s">
        <v>68</v>
      </c>
      <c r="P37" s="5" t="s">
        <v>64</v>
      </c>
      <c r="Q37" s="5" t="s">
        <v>65</v>
      </c>
      <c r="R37" s="5" t="s">
        <v>64</v>
      </c>
      <c r="S37" s="5" t="s">
        <v>65</v>
      </c>
      <c r="T37" s="5" t="s">
        <v>64</v>
      </c>
      <c r="U37" s="5" t="s">
        <v>62</v>
      </c>
      <c r="V37" s="5" t="s">
        <v>67</v>
      </c>
      <c r="W37" s="5" t="s">
        <v>65</v>
      </c>
      <c r="X37" s="5" t="s">
        <v>68</v>
      </c>
      <c r="Y37" s="5" t="s">
        <v>73</v>
      </c>
      <c r="Z37" s="5" t="s">
        <v>68</v>
      </c>
      <c r="AA37" s="5" t="s">
        <v>73</v>
      </c>
      <c r="AB37" s="5" t="s">
        <v>68</v>
      </c>
      <c r="AC37" s="5" t="s">
        <v>73</v>
      </c>
      <c r="AD37" s="5" t="s">
        <v>68</v>
      </c>
      <c r="AE37" s="5" t="s">
        <v>73</v>
      </c>
      <c r="AF37" s="5" t="s">
        <v>62</v>
      </c>
      <c r="AG37" s="5" t="s">
        <v>67</v>
      </c>
      <c r="AH37" s="5" t="s">
        <v>68</v>
      </c>
      <c r="AI37" s="5" t="s">
        <v>64</v>
      </c>
      <c r="AJ37" s="5" t="s">
        <v>64</v>
      </c>
      <c r="AK37" s="5" t="s">
        <v>64</v>
      </c>
      <c r="AL37" s="5" t="s">
        <v>64</v>
      </c>
      <c r="AM37" s="5" t="s">
        <v>64</v>
      </c>
      <c r="AN37" s="5" t="s">
        <v>64</v>
      </c>
      <c r="AO37" s="5" t="s">
        <v>64</v>
      </c>
      <c r="AP37" s="5" t="s">
        <v>64</v>
      </c>
      <c r="AQ37" s="5" t="s">
        <v>62</v>
      </c>
      <c r="AR37" s="5" t="s">
        <v>67</v>
      </c>
      <c r="AS37" s="5" t="s">
        <v>64</v>
      </c>
      <c r="AT37" s="5" t="s">
        <v>62</v>
      </c>
      <c r="AU37" s="5" t="s">
        <v>67</v>
      </c>
      <c r="AV37" s="5" t="s">
        <v>64</v>
      </c>
      <c r="AW37" s="5" t="s">
        <v>64</v>
      </c>
      <c r="AX37" s="5" t="s">
        <v>64</v>
      </c>
      <c r="AY37" s="5" t="s">
        <v>64</v>
      </c>
      <c r="AZ37" s="5" t="s">
        <v>68</v>
      </c>
      <c r="BA37" s="5" t="s">
        <v>64</v>
      </c>
      <c r="BB37" s="5" t="s">
        <v>64</v>
      </c>
      <c r="BC37" s="5" t="s">
        <v>64</v>
      </c>
      <c r="BD37" s="5" t="s">
        <v>68</v>
      </c>
    </row>
    <row r="38" spans="1:56" x14ac:dyDescent="0.2">
      <c r="A38" t="s">
        <v>230</v>
      </c>
      <c r="B38" s="5" t="s">
        <v>65</v>
      </c>
      <c r="C38" s="5" t="s">
        <v>64</v>
      </c>
      <c r="D38" s="5" t="s">
        <v>76</v>
      </c>
      <c r="E38" s="5" t="s">
        <v>64</v>
      </c>
      <c r="F38" s="5" t="s">
        <v>78</v>
      </c>
      <c r="G38" s="5" t="s">
        <v>64</v>
      </c>
      <c r="H38" s="5" t="s">
        <v>82</v>
      </c>
      <c r="I38" s="5" t="s">
        <v>64</v>
      </c>
      <c r="J38" s="5" t="s">
        <v>64</v>
      </c>
      <c r="K38" s="5" t="s">
        <v>64</v>
      </c>
      <c r="L38" s="5" t="s">
        <v>82</v>
      </c>
      <c r="M38" s="5" t="s">
        <v>76</v>
      </c>
      <c r="N38" s="5" t="s">
        <v>164</v>
      </c>
      <c r="O38" s="5" t="s">
        <v>86</v>
      </c>
      <c r="P38" s="5" t="s">
        <v>897</v>
      </c>
      <c r="Q38" s="5" t="s">
        <v>102</v>
      </c>
      <c r="R38" s="5" t="s">
        <v>734</v>
      </c>
      <c r="S38" s="5" t="s">
        <v>121</v>
      </c>
      <c r="T38" s="5" t="s">
        <v>670</v>
      </c>
      <c r="U38" s="5" t="s">
        <v>68</v>
      </c>
      <c r="V38" s="5" t="s">
        <v>496</v>
      </c>
      <c r="W38" s="5" t="s">
        <v>150</v>
      </c>
      <c r="X38" s="5" t="s">
        <v>76</v>
      </c>
      <c r="Y38" s="5" t="s">
        <v>64</v>
      </c>
      <c r="Z38" s="5" t="s">
        <v>78</v>
      </c>
      <c r="AA38" s="5" t="s">
        <v>64</v>
      </c>
      <c r="AB38" s="5" t="s">
        <v>82</v>
      </c>
      <c r="AC38" s="5" t="s">
        <v>64</v>
      </c>
      <c r="AD38" s="5" t="s">
        <v>102</v>
      </c>
      <c r="AE38" s="5" t="s">
        <v>64</v>
      </c>
      <c r="AF38" s="5" t="s">
        <v>64</v>
      </c>
      <c r="AG38" s="5" t="s">
        <v>64</v>
      </c>
      <c r="AH38" s="5" t="s">
        <v>102</v>
      </c>
      <c r="AI38" s="5" t="s">
        <v>72</v>
      </c>
      <c r="AJ38" s="5" t="s">
        <v>404</v>
      </c>
      <c r="AK38" s="5" t="s">
        <v>78</v>
      </c>
      <c r="AL38" s="5" t="s">
        <v>398</v>
      </c>
      <c r="AM38" s="5" t="s">
        <v>102</v>
      </c>
      <c r="AN38" s="5" t="s">
        <v>73</v>
      </c>
      <c r="AO38" s="5" t="s">
        <v>102</v>
      </c>
      <c r="AP38" s="5" t="s">
        <v>73</v>
      </c>
      <c r="AQ38" s="5" t="s">
        <v>62</v>
      </c>
      <c r="AR38" s="5" t="s">
        <v>67</v>
      </c>
      <c r="AS38" s="5" t="s">
        <v>102</v>
      </c>
      <c r="AT38" s="5" t="s">
        <v>65</v>
      </c>
      <c r="AU38" s="5" t="s">
        <v>64</v>
      </c>
      <c r="AV38" s="5" t="s">
        <v>76</v>
      </c>
      <c r="AW38" s="5" t="s">
        <v>64</v>
      </c>
      <c r="AX38" s="5" t="s">
        <v>78</v>
      </c>
      <c r="AY38" s="5" t="s">
        <v>64</v>
      </c>
      <c r="AZ38" s="5" t="s">
        <v>86</v>
      </c>
      <c r="BA38" s="5" t="s">
        <v>64</v>
      </c>
      <c r="BB38" s="5" t="s">
        <v>64</v>
      </c>
      <c r="BC38" s="5" t="s">
        <v>64</v>
      </c>
      <c r="BD38" s="5" t="s">
        <v>86</v>
      </c>
    </row>
    <row r="39" spans="1:56" x14ac:dyDescent="0.2">
      <c r="A39" t="s">
        <v>241</v>
      </c>
      <c r="B39" s="5" t="s">
        <v>64</v>
      </c>
      <c r="C39" s="5" t="s">
        <v>64</v>
      </c>
      <c r="D39" s="5" t="s">
        <v>64</v>
      </c>
      <c r="E39" s="5" t="s">
        <v>64</v>
      </c>
      <c r="F39" s="5" t="s">
        <v>64</v>
      </c>
      <c r="G39" s="5" t="s">
        <v>64</v>
      </c>
      <c r="H39" s="5" t="s">
        <v>64</v>
      </c>
      <c r="I39" s="5" t="s">
        <v>64</v>
      </c>
      <c r="J39" s="5" t="s">
        <v>62</v>
      </c>
      <c r="K39" s="5" t="s">
        <v>67</v>
      </c>
      <c r="L39" s="5" t="s">
        <v>64</v>
      </c>
      <c r="M39" s="5" t="s">
        <v>62</v>
      </c>
      <c r="N39" s="5" t="s">
        <v>67</v>
      </c>
      <c r="O39" s="5" t="s">
        <v>64</v>
      </c>
      <c r="P39" s="5" t="s">
        <v>64</v>
      </c>
      <c r="Q39" s="5" t="s">
        <v>64</v>
      </c>
      <c r="R39" s="5" t="s">
        <v>64</v>
      </c>
      <c r="S39" s="5" t="s">
        <v>64</v>
      </c>
      <c r="T39" s="5" t="s">
        <v>64</v>
      </c>
      <c r="U39" s="5" t="s">
        <v>62</v>
      </c>
      <c r="V39" s="5" t="s">
        <v>67</v>
      </c>
      <c r="W39" s="5" t="s">
        <v>64</v>
      </c>
      <c r="X39" s="5" t="s">
        <v>64</v>
      </c>
      <c r="Y39" s="5" t="s">
        <v>64</v>
      </c>
      <c r="Z39" s="5" t="s">
        <v>64</v>
      </c>
      <c r="AA39" s="5" t="s">
        <v>64</v>
      </c>
      <c r="AB39" s="5" t="s">
        <v>64</v>
      </c>
      <c r="AC39" s="5" t="s">
        <v>64</v>
      </c>
      <c r="AD39" s="5" t="s">
        <v>64</v>
      </c>
      <c r="AE39" s="5" t="s">
        <v>64</v>
      </c>
      <c r="AF39" s="5" t="s">
        <v>62</v>
      </c>
      <c r="AG39" s="5" t="s">
        <v>67</v>
      </c>
      <c r="AH39" s="5" t="s">
        <v>64</v>
      </c>
      <c r="AI39" s="5" t="s">
        <v>61</v>
      </c>
      <c r="AJ39" s="5" t="s">
        <v>61</v>
      </c>
      <c r="AK39" s="5" t="s">
        <v>61</v>
      </c>
      <c r="AL39" s="5" t="s">
        <v>61</v>
      </c>
      <c r="AM39" s="5" t="s">
        <v>61</v>
      </c>
      <c r="AN39" s="5" t="s">
        <v>61</v>
      </c>
      <c r="AO39" s="5" t="s">
        <v>61</v>
      </c>
      <c r="AP39" s="5" t="s">
        <v>61</v>
      </c>
      <c r="AQ39" s="5" t="s">
        <v>61</v>
      </c>
      <c r="AR39" s="5" t="s">
        <v>61</v>
      </c>
      <c r="AS39" s="5" t="s">
        <v>62</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62</v>
      </c>
      <c r="C40" s="5" t="s">
        <v>67</v>
      </c>
      <c r="D40" s="5" t="s">
        <v>64</v>
      </c>
      <c r="E40" s="5" t="s">
        <v>64</v>
      </c>
      <c r="F40" s="5" t="s">
        <v>64</v>
      </c>
      <c r="G40" s="5" t="s">
        <v>64</v>
      </c>
      <c r="H40" s="5" t="s">
        <v>64</v>
      </c>
      <c r="I40" s="5" t="s">
        <v>64</v>
      </c>
      <c r="J40" s="5" t="s">
        <v>62</v>
      </c>
      <c r="K40" s="5" t="s">
        <v>67</v>
      </c>
      <c r="L40" s="5" t="s">
        <v>64</v>
      </c>
      <c r="M40" s="5" t="s">
        <v>64</v>
      </c>
      <c r="N40" s="5" t="s">
        <v>64</v>
      </c>
      <c r="O40" s="5" t="s">
        <v>64</v>
      </c>
      <c r="P40" s="5" t="s">
        <v>64</v>
      </c>
      <c r="Q40" s="5" t="s">
        <v>68</v>
      </c>
      <c r="R40" s="5" t="s">
        <v>64</v>
      </c>
      <c r="S40" s="5" t="s">
        <v>65</v>
      </c>
      <c r="T40" s="5" t="s">
        <v>64</v>
      </c>
      <c r="U40" s="5" t="s">
        <v>64</v>
      </c>
      <c r="V40" s="5" t="s">
        <v>64</v>
      </c>
      <c r="W40" s="5" t="s">
        <v>65</v>
      </c>
      <c r="X40" s="5" t="s">
        <v>64</v>
      </c>
      <c r="Y40" s="5" t="s">
        <v>64</v>
      </c>
      <c r="Z40" s="5" t="s">
        <v>64</v>
      </c>
      <c r="AA40" s="5" t="s">
        <v>64</v>
      </c>
      <c r="AB40" s="5" t="s">
        <v>68</v>
      </c>
      <c r="AC40" s="5" t="s">
        <v>64</v>
      </c>
      <c r="AD40" s="5" t="s">
        <v>68</v>
      </c>
      <c r="AE40" s="5" t="s">
        <v>64</v>
      </c>
      <c r="AF40" s="5" t="s">
        <v>62</v>
      </c>
      <c r="AG40" s="5" t="s">
        <v>67</v>
      </c>
      <c r="AH40" s="5" t="s">
        <v>68</v>
      </c>
      <c r="AI40" s="5" t="s">
        <v>68</v>
      </c>
      <c r="AJ40" s="5" t="s">
        <v>70</v>
      </c>
      <c r="AK40" s="5" t="s">
        <v>68</v>
      </c>
      <c r="AL40" s="5" t="s">
        <v>517</v>
      </c>
      <c r="AM40" s="5" t="s">
        <v>65</v>
      </c>
      <c r="AN40" s="5" t="s">
        <v>73</v>
      </c>
      <c r="AO40" s="5" t="s">
        <v>65</v>
      </c>
      <c r="AP40" s="5" t="s">
        <v>73</v>
      </c>
      <c r="AQ40" s="5" t="s">
        <v>62</v>
      </c>
      <c r="AR40" s="5" t="s">
        <v>67</v>
      </c>
      <c r="AS40" s="5" t="s">
        <v>65</v>
      </c>
      <c r="AT40" s="5" t="s">
        <v>68</v>
      </c>
      <c r="AU40" s="5" t="s">
        <v>163</v>
      </c>
      <c r="AV40" s="5" t="s">
        <v>68</v>
      </c>
      <c r="AW40" s="5" t="s">
        <v>163</v>
      </c>
      <c r="AX40" s="5" t="s">
        <v>68</v>
      </c>
      <c r="AY40" s="5" t="s">
        <v>73</v>
      </c>
      <c r="AZ40" s="5" t="s">
        <v>68</v>
      </c>
      <c r="BA40" s="5" t="s">
        <v>73</v>
      </c>
      <c r="BB40" s="5" t="s">
        <v>62</v>
      </c>
      <c r="BC40" s="5" t="s">
        <v>67</v>
      </c>
      <c r="BD40" s="5" t="s">
        <v>68</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391</v>
      </c>
      <c r="C42" s="6" t="s">
        <v>804</v>
      </c>
      <c r="D42" s="6" t="s">
        <v>933</v>
      </c>
      <c r="E42" s="6" t="s">
        <v>495</v>
      </c>
      <c r="F42" s="6" t="s">
        <v>465</v>
      </c>
      <c r="G42" s="6" t="s">
        <v>200</v>
      </c>
      <c r="H42" s="6" t="s">
        <v>284</v>
      </c>
      <c r="I42" s="6" t="s">
        <v>139</v>
      </c>
      <c r="J42" s="6" t="s">
        <v>102</v>
      </c>
      <c r="K42" s="6" t="s">
        <v>140</v>
      </c>
      <c r="L42" s="6" t="s">
        <v>474</v>
      </c>
      <c r="M42" s="6" t="s">
        <v>970</v>
      </c>
      <c r="N42" s="6" t="s">
        <v>246</v>
      </c>
      <c r="O42" s="6" t="s">
        <v>532</v>
      </c>
      <c r="P42" s="6" t="s">
        <v>893</v>
      </c>
      <c r="Q42" s="6" t="s">
        <v>789</v>
      </c>
      <c r="R42" s="6" t="s">
        <v>160</v>
      </c>
      <c r="S42" s="6" t="s">
        <v>936</v>
      </c>
      <c r="T42" s="6" t="s">
        <v>385</v>
      </c>
      <c r="U42" s="6" t="s">
        <v>150</v>
      </c>
      <c r="V42" s="6" t="s">
        <v>386</v>
      </c>
      <c r="W42" s="6" t="s">
        <v>918</v>
      </c>
      <c r="X42" s="6" t="s">
        <v>933</v>
      </c>
      <c r="Y42" s="6" t="s">
        <v>1054</v>
      </c>
      <c r="Z42" s="6" t="s">
        <v>465</v>
      </c>
      <c r="AA42" s="6" t="s">
        <v>669</v>
      </c>
      <c r="AB42" s="6" t="s">
        <v>778</v>
      </c>
      <c r="AC42" s="6" t="s">
        <v>434</v>
      </c>
      <c r="AD42" s="6" t="s">
        <v>1023</v>
      </c>
      <c r="AE42" s="6" t="s">
        <v>676</v>
      </c>
      <c r="AF42" s="6" t="s">
        <v>76</v>
      </c>
      <c r="AG42" s="6" t="s">
        <v>677</v>
      </c>
      <c r="AH42" s="6" t="s">
        <v>931</v>
      </c>
      <c r="AI42" s="6" t="s">
        <v>254</v>
      </c>
      <c r="AJ42" s="6" t="s">
        <v>965</v>
      </c>
      <c r="AK42" s="6" t="s">
        <v>532</v>
      </c>
      <c r="AL42" s="6" t="s">
        <v>212</v>
      </c>
      <c r="AM42" s="6" t="s">
        <v>788</v>
      </c>
      <c r="AN42" s="6" t="s">
        <v>572</v>
      </c>
      <c r="AO42" s="6" t="s">
        <v>1102</v>
      </c>
      <c r="AP42" s="6" t="s">
        <v>1050</v>
      </c>
      <c r="AQ42" s="6" t="s">
        <v>72</v>
      </c>
      <c r="AR42" s="6" t="s">
        <v>1185</v>
      </c>
      <c r="AS42" s="6" t="s">
        <v>474</v>
      </c>
      <c r="AT42" s="6" t="s">
        <v>735</v>
      </c>
      <c r="AU42" s="6" t="s">
        <v>246</v>
      </c>
      <c r="AV42" s="6" t="s">
        <v>261</v>
      </c>
      <c r="AW42" s="6" t="s">
        <v>248</v>
      </c>
      <c r="AX42" s="6" t="s">
        <v>842</v>
      </c>
      <c r="AY42" s="6" t="s">
        <v>394</v>
      </c>
      <c r="AZ42" s="6" t="s">
        <v>777</v>
      </c>
      <c r="BA42" s="6" t="s">
        <v>487</v>
      </c>
      <c r="BB42" s="6" t="s">
        <v>111</v>
      </c>
      <c r="BC42" s="6" t="s">
        <v>1064</v>
      </c>
      <c r="BD42" s="6" t="s">
        <v>287</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1333</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61</v>
      </c>
      <c r="C5" s="5" t="s">
        <v>61</v>
      </c>
      <c r="D5" s="5" t="s">
        <v>61</v>
      </c>
      <c r="E5" s="5" t="s">
        <v>61</v>
      </c>
      <c r="F5" s="5" t="s">
        <v>61</v>
      </c>
      <c r="G5" s="5" t="s">
        <v>61</v>
      </c>
      <c r="H5" s="5" t="s">
        <v>61</v>
      </c>
      <c r="I5" s="5" t="s">
        <v>61</v>
      </c>
      <c r="J5" s="5" t="s">
        <v>61</v>
      </c>
      <c r="K5" s="5" t="s">
        <v>61</v>
      </c>
      <c r="L5" s="5" t="s">
        <v>62</v>
      </c>
      <c r="M5" s="5" t="s">
        <v>62</v>
      </c>
      <c r="N5" s="5" t="s">
        <v>67</v>
      </c>
      <c r="O5" s="5" t="s">
        <v>64</v>
      </c>
      <c r="P5" s="5" t="s">
        <v>64</v>
      </c>
      <c r="Q5" s="5" t="s">
        <v>64</v>
      </c>
      <c r="R5" s="5" t="s">
        <v>64</v>
      </c>
      <c r="S5" s="5" t="s">
        <v>64</v>
      </c>
      <c r="T5" s="5" t="s">
        <v>64</v>
      </c>
      <c r="U5" s="5" t="s">
        <v>62</v>
      </c>
      <c r="V5" s="5" t="s">
        <v>67</v>
      </c>
      <c r="W5" s="5" t="s">
        <v>64</v>
      </c>
      <c r="X5" s="5" t="s">
        <v>64</v>
      </c>
      <c r="Y5" s="5" t="s">
        <v>64</v>
      </c>
      <c r="Z5" s="5" t="s">
        <v>64</v>
      </c>
      <c r="AA5" s="5" t="s">
        <v>64</v>
      </c>
      <c r="AB5" s="5" t="s">
        <v>64</v>
      </c>
      <c r="AC5" s="5" t="s">
        <v>64</v>
      </c>
      <c r="AD5" s="5" t="s">
        <v>64</v>
      </c>
      <c r="AE5" s="5" t="s">
        <v>64</v>
      </c>
      <c r="AF5" s="5" t="s">
        <v>62</v>
      </c>
      <c r="AG5" s="5" t="s">
        <v>67</v>
      </c>
      <c r="AH5" s="5" t="s">
        <v>64</v>
      </c>
      <c r="AI5" s="5" t="s">
        <v>61</v>
      </c>
      <c r="AJ5" s="5" t="s">
        <v>61</v>
      </c>
      <c r="AK5" s="5" t="s">
        <v>61</v>
      </c>
      <c r="AL5" s="5" t="s">
        <v>61</v>
      </c>
      <c r="AM5" s="5" t="s">
        <v>61</v>
      </c>
      <c r="AN5" s="5" t="s">
        <v>61</v>
      </c>
      <c r="AO5" s="5" t="s">
        <v>61</v>
      </c>
      <c r="AP5" s="5" t="s">
        <v>61</v>
      </c>
      <c r="AQ5" s="5" t="s">
        <v>61</v>
      </c>
      <c r="AR5" s="5" t="s">
        <v>61</v>
      </c>
      <c r="AS5" s="5" t="s">
        <v>62</v>
      </c>
      <c r="AT5" s="5" t="s">
        <v>62</v>
      </c>
      <c r="AU5" s="5" t="s">
        <v>67</v>
      </c>
      <c r="AV5" s="5" t="s">
        <v>64</v>
      </c>
      <c r="AW5" s="5" t="s">
        <v>64</v>
      </c>
      <c r="AX5" s="5" t="s">
        <v>64</v>
      </c>
      <c r="AY5" s="5" t="s">
        <v>64</v>
      </c>
      <c r="AZ5" s="5" t="s">
        <v>64</v>
      </c>
      <c r="BA5" s="5" t="s">
        <v>64</v>
      </c>
      <c r="BB5" s="5" t="s">
        <v>62</v>
      </c>
      <c r="BC5" s="5" t="s">
        <v>67</v>
      </c>
      <c r="BD5" s="5" t="s">
        <v>64</v>
      </c>
    </row>
    <row r="6" spans="1:56" x14ac:dyDescent="0.2">
      <c r="A6" t="s">
        <v>74</v>
      </c>
      <c r="B6" s="5" t="s">
        <v>64</v>
      </c>
      <c r="C6" s="5" t="s">
        <v>64</v>
      </c>
      <c r="D6" s="5" t="s">
        <v>64</v>
      </c>
      <c r="E6" s="5" t="s">
        <v>64</v>
      </c>
      <c r="F6" s="5" t="s">
        <v>64</v>
      </c>
      <c r="G6" s="5" t="s">
        <v>64</v>
      </c>
      <c r="H6" s="5" t="s">
        <v>64</v>
      </c>
      <c r="I6" s="5" t="s">
        <v>64</v>
      </c>
      <c r="J6" s="5" t="s">
        <v>62</v>
      </c>
      <c r="K6" s="5" t="s">
        <v>67</v>
      </c>
      <c r="L6" s="5" t="s">
        <v>64</v>
      </c>
      <c r="M6" s="5" t="s">
        <v>62</v>
      </c>
      <c r="N6" s="5" t="s">
        <v>67</v>
      </c>
      <c r="O6" s="5" t="s">
        <v>64</v>
      </c>
      <c r="P6" s="5" t="s">
        <v>64</v>
      </c>
      <c r="Q6" s="5" t="s">
        <v>64</v>
      </c>
      <c r="R6" s="5" t="s">
        <v>64</v>
      </c>
      <c r="S6" s="5" t="s">
        <v>64</v>
      </c>
      <c r="T6" s="5" t="s">
        <v>64</v>
      </c>
      <c r="U6" s="5" t="s">
        <v>62</v>
      </c>
      <c r="V6" s="5" t="s">
        <v>67</v>
      </c>
      <c r="W6" s="5" t="s">
        <v>64</v>
      </c>
      <c r="X6" s="5" t="s">
        <v>64</v>
      </c>
      <c r="Y6" s="5" t="s">
        <v>64</v>
      </c>
      <c r="Z6" s="5" t="s">
        <v>64</v>
      </c>
      <c r="AA6" s="5" t="s">
        <v>64</v>
      </c>
      <c r="AB6" s="5" t="s">
        <v>64</v>
      </c>
      <c r="AC6" s="5" t="s">
        <v>64</v>
      </c>
      <c r="AD6" s="5" t="s">
        <v>64</v>
      </c>
      <c r="AE6" s="5" t="s">
        <v>64</v>
      </c>
      <c r="AF6" s="5" t="s">
        <v>64</v>
      </c>
      <c r="AG6" s="5" t="s">
        <v>64</v>
      </c>
      <c r="AH6" s="5" t="s">
        <v>64</v>
      </c>
      <c r="AI6" s="5" t="s">
        <v>64</v>
      </c>
      <c r="AJ6" s="5" t="s">
        <v>64</v>
      </c>
      <c r="AK6" s="5" t="s">
        <v>64</v>
      </c>
      <c r="AL6" s="5" t="s">
        <v>64</v>
      </c>
      <c r="AM6" s="5" t="s">
        <v>64</v>
      </c>
      <c r="AN6" s="5" t="s">
        <v>64</v>
      </c>
      <c r="AO6" s="5" t="s">
        <v>64</v>
      </c>
      <c r="AP6" s="5" t="s">
        <v>64</v>
      </c>
      <c r="AQ6" s="5" t="s">
        <v>62</v>
      </c>
      <c r="AR6" s="5" t="s">
        <v>67</v>
      </c>
      <c r="AS6" s="5" t="s">
        <v>64</v>
      </c>
      <c r="AT6" s="5" t="s">
        <v>64</v>
      </c>
      <c r="AU6" s="5" t="s">
        <v>64</v>
      </c>
      <c r="AV6" s="5" t="s">
        <v>68</v>
      </c>
      <c r="AW6" s="5" t="s">
        <v>64</v>
      </c>
      <c r="AX6" s="5" t="s">
        <v>68</v>
      </c>
      <c r="AY6" s="5" t="s">
        <v>64</v>
      </c>
      <c r="AZ6" s="5" t="s">
        <v>68</v>
      </c>
      <c r="BA6" s="5" t="s">
        <v>64</v>
      </c>
      <c r="BB6" s="5" t="s">
        <v>62</v>
      </c>
      <c r="BC6" s="5" t="s">
        <v>67</v>
      </c>
      <c r="BD6" s="5" t="s">
        <v>68</v>
      </c>
    </row>
    <row r="7" spans="1:56" x14ac:dyDescent="0.2">
      <c r="A7" t="s">
        <v>92</v>
      </c>
      <c r="B7" s="5" t="s">
        <v>68</v>
      </c>
      <c r="C7" s="5" t="s">
        <v>513</v>
      </c>
      <c r="D7" s="5" t="s">
        <v>65</v>
      </c>
      <c r="E7" s="5" t="s">
        <v>87</v>
      </c>
      <c r="F7" s="5" t="s">
        <v>66</v>
      </c>
      <c r="G7" s="5" t="s">
        <v>512</v>
      </c>
      <c r="H7" s="5" t="s">
        <v>72</v>
      </c>
      <c r="I7" s="5" t="s">
        <v>73</v>
      </c>
      <c r="J7" s="5" t="s">
        <v>62</v>
      </c>
      <c r="K7" s="5" t="s">
        <v>67</v>
      </c>
      <c r="L7" s="5" t="s">
        <v>72</v>
      </c>
      <c r="M7" s="5" t="s">
        <v>64</v>
      </c>
      <c r="N7" s="5" t="s">
        <v>64</v>
      </c>
      <c r="O7" s="5" t="s">
        <v>68</v>
      </c>
      <c r="P7" s="5" t="s">
        <v>64</v>
      </c>
      <c r="Q7" s="5" t="s">
        <v>65</v>
      </c>
      <c r="R7" s="5" t="s">
        <v>64</v>
      </c>
      <c r="S7" s="5" t="s">
        <v>65</v>
      </c>
      <c r="T7" s="5" t="s">
        <v>64</v>
      </c>
      <c r="U7" s="5" t="s">
        <v>62</v>
      </c>
      <c r="V7" s="5" t="s">
        <v>67</v>
      </c>
      <c r="W7" s="5" t="s">
        <v>65</v>
      </c>
      <c r="X7" s="5" t="s">
        <v>68</v>
      </c>
      <c r="Y7" s="5" t="s">
        <v>896</v>
      </c>
      <c r="Z7" s="5" t="s">
        <v>65</v>
      </c>
      <c r="AA7" s="5" t="s">
        <v>160</v>
      </c>
      <c r="AB7" s="5" t="s">
        <v>66</v>
      </c>
      <c r="AC7" s="5" t="s">
        <v>73</v>
      </c>
      <c r="AD7" s="5" t="s">
        <v>66</v>
      </c>
      <c r="AE7" s="5" t="s">
        <v>73</v>
      </c>
      <c r="AF7" s="5" t="s">
        <v>62</v>
      </c>
      <c r="AG7" s="5" t="s">
        <v>67</v>
      </c>
      <c r="AH7" s="5" t="s">
        <v>66</v>
      </c>
      <c r="AI7" s="5" t="s">
        <v>64</v>
      </c>
      <c r="AJ7" s="5" t="s">
        <v>64</v>
      </c>
      <c r="AK7" s="5" t="s">
        <v>68</v>
      </c>
      <c r="AL7" s="5" t="s">
        <v>64</v>
      </c>
      <c r="AM7" s="5" t="s">
        <v>65</v>
      </c>
      <c r="AN7" s="5" t="s">
        <v>64</v>
      </c>
      <c r="AO7" s="5" t="s">
        <v>65</v>
      </c>
      <c r="AP7" s="5" t="s">
        <v>64</v>
      </c>
      <c r="AQ7" s="5" t="s">
        <v>62</v>
      </c>
      <c r="AR7" s="5" t="s">
        <v>67</v>
      </c>
      <c r="AS7" s="5" t="s">
        <v>65</v>
      </c>
      <c r="AT7" s="5" t="s">
        <v>64</v>
      </c>
      <c r="AU7" s="5" t="s">
        <v>64</v>
      </c>
      <c r="AV7" s="5" t="s">
        <v>68</v>
      </c>
      <c r="AW7" s="5" t="s">
        <v>64</v>
      </c>
      <c r="AX7" s="5" t="s">
        <v>65</v>
      </c>
      <c r="AY7" s="5" t="s">
        <v>64</v>
      </c>
      <c r="AZ7" s="5" t="s">
        <v>65</v>
      </c>
      <c r="BA7" s="5" t="s">
        <v>64</v>
      </c>
      <c r="BB7" s="5" t="s">
        <v>62</v>
      </c>
      <c r="BC7" s="5" t="s">
        <v>67</v>
      </c>
      <c r="BD7" s="5" t="s">
        <v>65</v>
      </c>
    </row>
    <row r="8" spans="1:56" x14ac:dyDescent="0.2">
      <c r="A8" t="s">
        <v>122</v>
      </c>
      <c r="B8" s="5" t="s">
        <v>61</v>
      </c>
      <c r="C8" s="5" t="s">
        <v>61</v>
      </c>
      <c r="D8" s="5" t="s">
        <v>61</v>
      </c>
      <c r="E8" s="5" t="s">
        <v>61</v>
      </c>
      <c r="F8" s="5" t="s">
        <v>61</v>
      </c>
      <c r="G8" s="5" t="s">
        <v>61</v>
      </c>
      <c r="H8" s="5" t="s">
        <v>61</v>
      </c>
      <c r="I8" s="5" t="s">
        <v>61</v>
      </c>
      <c r="J8" s="5" t="s">
        <v>61</v>
      </c>
      <c r="K8" s="5" t="s">
        <v>61</v>
      </c>
      <c r="L8" s="5" t="s">
        <v>62</v>
      </c>
      <c r="M8" s="5" t="s">
        <v>61</v>
      </c>
      <c r="N8" s="5" t="s">
        <v>61</v>
      </c>
      <c r="O8" s="5" t="s">
        <v>61</v>
      </c>
      <c r="P8" s="5" t="s">
        <v>61</v>
      </c>
      <c r="Q8" s="5" t="s">
        <v>61</v>
      </c>
      <c r="R8" s="5" t="s">
        <v>61</v>
      </c>
      <c r="S8" s="5" t="s">
        <v>61</v>
      </c>
      <c r="T8" s="5" t="s">
        <v>61</v>
      </c>
      <c r="U8" s="5" t="s">
        <v>61</v>
      </c>
      <c r="V8" s="5" t="s">
        <v>61</v>
      </c>
      <c r="W8" s="5" t="s">
        <v>62</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62</v>
      </c>
      <c r="AU8" s="5" t="s">
        <v>67</v>
      </c>
      <c r="AV8" s="5" t="s">
        <v>62</v>
      </c>
      <c r="AW8" s="5" t="s">
        <v>67</v>
      </c>
      <c r="AX8" s="5" t="s">
        <v>62</v>
      </c>
      <c r="AY8" s="5" t="s">
        <v>67</v>
      </c>
      <c r="AZ8" s="5" t="s">
        <v>62</v>
      </c>
      <c r="BA8" s="5" t="s">
        <v>67</v>
      </c>
      <c r="BB8" s="5" t="s">
        <v>64</v>
      </c>
      <c r="BC8" s="5" t="s">
        <v>64</v>
      </c>
      <c r="BD8" s="5" t="s">
        <v>64</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64</v>
      </c>
      <c r="C10" s="5" t="s">
        <v>64</v>
      </c>
      <c r="D10" s="5" t="s">
        <v>68</v>
      </c>
      <c r="E10" s="5" t="s">
        <v>64</v>
      </c>
      <c r="F10" s="5" t="s">
        <v>65</v>
      </c>
      <c r="G10" s="5" t="s">
        <v>64</v>
      </c>
      <c r="H10" s="5" t="s">
        <v>65</v>
      </c>
      <c r="I10" s="5" t="s">
        <v>64</v>
      </c>
      <c r="J10" s="5" t="s">
        <v>62</v>
      </c>
      <c r="K10" s="5" t="s">
        <v>67</v>
      </c>
      <c r="L10" s="5" t="s">
        <v>65</v>
      </c>
      <c r="M10" s="5" t="s">
        <v>68</v>
      </c>
      <c r="N10" s="5" t="s">
        <v>669</v>
      </c>
      <c r="O10" s="5" t="s">
        <v>65</v>
      </c>
      <c r="P10" s="5" t="s">
        <v>73</v>
      </c>
      <c r="Q10" s="5" t="s">
        <v>65</v>
      </c>
      <c r="R10" s="5" t="s">
        <v>73</v>
      </c>
      <c r="S10" s="5" t="s">
        <v>65</v>
      </c>
      <c r="T10" s="5" t="s">
        <v>73</v>
      </c>
      <c r="U10" s="5" t="s">
        <v>62</v>
      </c>
      <c r="V10" s="5" t="s">
        <v>67</v>
      </c>
      <c r="W10" s="5" t="s">
        <v>65</v>
      </c>
      <c r="X10" s="5" t="s">
        <v>64</v>
      </c>
      <c r="Y10" s="5" t="s">
        <v>64</v>
      </c>
      <c r="Z10" s="5" t="s">
        <v>65</v>
      </c>
      <c r="AA10" s="5" t="s">
        <v>64</v>
      </c>
      <c r="AB10" s="5" t="s">
        <v>65</v>
      </c>
      <c r="AC10" s="5" t="s">
        <v>64</v>
      </c>
      <c r="AD10" s="5" t="s">
        <v>65</v>
      </c>
      <c r="AE10" s="5" t="s">
        <v>64</v>
      </c>
      <c r="AF10" s="5" t="s">
        <v>64</v>
      </c>
      <c r="AG10" s="5" t="s">
        <v>64</v>
      </c>
      <c r="AH10" s="5" t="s">
        <v>66</v>
      </c>
      <c r="AI10" s="5" t="s">
        <v>64</v>
      </c>
      <c r="AJ10" s="5" t="s">
        <v>64</v>
      </c>
      <c r="AK10" s="5" t="s">
        <v>68</v>
      </c>
      <c r="AL10" s="5" t="s">
        <v>64</v>
      </c>
      <c r="AM10" s="5" t="s">
        <v>65</v>
      </c>
      <c r="AN10" s="5" t="s">
        <v>64</v>
      </c>
      <c r="AO10" s="5" t="s">
        <v>65</v>
      </c>
      <c r="AP10" s="5" t="s">
        <v>64</v>
      </c>
      <c r="AQ10" s="5" t="s">
        <v>62</v>
      </c>
      <c r="AR10" s="5" t="s">
        <v>67</v>
      </c>
      <c r="AS10" s="5" t="s">
        <v>65</v>
      </c>
      <c r="AT10" s="5" t="s">
        <v>64</v>
      </c>
      <c r="AU10" s="5" t="s">
        <v>64</v>
      </c>
      <c r="AV10" s="5" t="s">
        <v>68</v>
      </c>
      <c r="AW10" s="5" t="s">
        <v>64</v>
      </c>
      <c r="AX10" s="5" t="s">
        <v>65</v>
      </c>
      <c r="AY10" s="5" t="s">
        <v>64</v>
      </c>
      <c r="AZ10" s="5" t="s">
        <v>65</v>
      </c>
      <c r="BA10" s="5" t="s">
        <v>64</v>
      </c>
      <c r="BB10" s="5" t="s">
        <v>62</v>
      </c>
      <c r="BC10" s="5" t="s">
        <v>67</v>
      </c>
      <c r="BD10" s="5" t="s">
        <v>65</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64</v>
      </c>
      <c r="E12" s="5" t="s">
        <v>64</v>
      </c>
      <c r="F12" s="5" t="s">
        <v>68</v>
      </c>
      <c r="G12" s="5" t="s">
        <v>64</v>
      </c>
      <c r="H12" s="5" t="s">
        <v>68</v>
      </c>
      <c r="I12" s="5" t="s">
        <v>64</v>
      </c>
      <c r="J12" s="5" t="s">
        <v>62</v>
      </c>
      <c r="K12" s="5" t="s">
        <v>67</v>
      </c>
      <c r="L12" s="5" t="s">
        <v>68</v>
      </c>
      <c r="M12" s="5" t="s">
        <v>64</v>
      </c>
      <c r="N12" s="5" t="s">
        <v>64</v>
      </c>
      <c r="O12" s="5" t="s">
        <v>64</v>
      </c>
      <c r="P12" s="5" t="s">
        <v>64</v>
      </c>
      <c r="Q12" s="5" t="s">
        <v>64</v>
      </c>
      <c r="R12" s="5" t="s">
        <v>64</v>
      </c>
      <c r="S12" s="5" t="s">
        <v>68</v>
      </c>
      <c r="T12" s="5" t="s">
        <v>64</v>
      </c>
      <c r="U12" s="5" t="s">
        <v>62</v>
      </c>
      <c r="V12" s="5" t="s">
        <v>67</v>
      </c>
      <c r="W12" s="5" t="s">
        <v>68</v>
      </c>
      <c r="X12" s="5" t="s">
        <v>64</v>
      </c>
      <c r="Y12" s="5" t="s">
        <v>64</v>
      </c>
      <c r="Z12" s="5" t="s">
        <v>64</v>
      </c>
      <c r="AA12" s="5" t="s">
        <v>64</v>
      </c>
      <c r="AB12" s="5" t="s">
        <v>64</v>
      </c>
      <c r="AC12" s="5" t="s">
        <v>64</v>
      </c>
      <c r="AD12" s="5" t="s">
        <v>64</v>
      </c>
      <c r="AE12" s="5" t="s">
        <v>64</v>
      </c>
      <c r="AF12" s="5" t="s">
        <v>62</v>
      </c>
      <c r="AG12" s="5" t="s">
        <v>67</v>
      </c>
      <c r="AH12" s="5" t="s">
        <v>64</v>
      </c>
      <c r="AI12" s="5" t="s">
        <v>64</v>
      </c>
      <c r="AJ12" s="5" t="s">
        <v>64</v>
      </c>
      <c r="AK12" s="5" t="s">
        <v>68</v>
      </c>
      <c r="AL12" s="5" t="s">
        <v>64</v>
      </c>
      <c r="AM12" s="5" t="s">
        <v>68</v>
      </c>
      <c r="AN12" s="5" t="s">
        <v>64</v>
      </c>
      <c r="AO12" s="5" t="s">
        <v>68</v>
      </c>
      <c r="AP12" s="5" t="s">
        <v>64</v>
      </c>
      <c r="AQ12" s="5" t="s">
        <v>62</v>
      </c>
      <c r="AR12" s="5" t="s">
        <v>67</v>
      </c>
      <c r="AS12" s="5" t="s">
        <v>68</v>
      </c>
      <c r="AT12" s="5" t="s">
        <v>64</v>
      </c>
      <c r="AU12" s="5" t="s">
        <v>64</v>
      </c>
      <c r="AV12" s="5" t="s">
        <v>64</v>
      </c>
      <c r="AW12" s="5" t="s">
        <v>64</v>
      </c>
      <c r="AX12" s="5" t="s">
        <v>64</v>
      </c>
      <c r="AY12" s="5" t="s">
        <v>64</v>
      </c>
      <c r="AZ12" s="5" t="s">
        <v>64</v>
      </c>
      <c r="BA12" s="5" t="s">
        <v>64</v>
      </c>
      <c r="BB12" s="5" t="s">
        <v>62</v>
      </c>
      <c r="BC12" s="5" t="s">
        <v>67</v>
      </c>
      <c r="BD12" s="5" t="s">
        <v>64</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61</v>
      </c>
      <c r="C14" s="5" t="s">
        <v>61</v>
      </c>
      <c r="D14" s="5" t="s">
        <v>61</v>
      </c>
      <c r="E14" s="5" t="s">
        <v>61</v>
      </c>
      <c r="F14" s="5" t="s">
        <v>61</v>
      </c>
      <c r="G14" s="5" t="s">
        <v>61</v>
      </c>
      <c r="H14" s="5" t="s">
        <v>61</v>
      </c>
      <c r="I14" s="5" t="s">
        <v>61</v>
      </c>
      <c r="J14" s="5" t="s">
        <v>61</v>
      </c>
      <c r="K14" s="5" t="s">
        <v>61</v>
      </c>
      <c r="L14" s="5" t="s">
        <v>62</v>
      </c>
      <c r="M14" s="5" t="s">
        <v>61</v>
      </c>
      <c r="N14" s="5" t="s">
        <v>61</v>
      </c>
      <c r="O14" s="5" t="s">
        <v>61</v>
      </c>
      <c r="P14" s="5" t="s">
        <v>61</v>
      </c>
      <c r="Q14" s="5" t="s">
        <v>61</v>
      </c>
      <c r="R14" s="5" t="s">
        <v>61</v>
      </c>
      <c r="S14" s="5" t="s">
        <v>61</v>
      </c>
      <c r="T14" s="5" t="s">
        <v>61</v>
      </c>
      <c r="U14" s="5" t="s">
        <v>61</v>
      </c>
      <c r="V14" s="5" t="s">
        <v>61</v>
      </c>
      <c r="W14" s="5" t="s">
        <v>62</v>
      </c>
      <c r="X14" s="5" t="s">
        <v>61</v>
      </c>
      <c r="Y14" s="5" t="s">
        <v>61</v>
      </c>
      <c r="Z14" s="5" t="s">
        <v>61</v>
      </c>
      <c r="AA14" s="5" t="s">
        <v>61</v>
      </c>
      <c r="AB14" s="5" t="s">
        <v>61</v>
      </c>
      <c r="AC14" s="5" t="s">
        <v>61</v>
      </c>
      <c r="AD14" s="5" t="s">
        <v>61</v>
      </c>
      <c r="AE14" s="5" t="s">
        <v>61</v>
      </c>
      <c r="AF14" s="5" t="s">
        <v>61</v>
      </c>
      <c r="AG14" s="5" t="s">
        <v>61</v>
      </c>
      <c r="AH14" s="5" t="s">
        <v>62</v>
      </c>
      <c r="AI14" s="5" t="s">
        <v>61</v>
      </c>
      <c r="AJ14" s="5" t="s">
        <v>61</v>
      </c>
      <c r="AK14" s="5" t="s">
        <v>61</v>
      </c>
      <c r="AL14" s="5" t="s">
        <v>61</v>
      </c>
      <c r="AM14" s="5" t="s">
        <v>61</v>
      </c>
      <c r="AN14" s="5" t="s">
        <v>61</v>
      </c>
      <c r="AO14" s="5" t="s">
        <v>61</v>
      </c>
      <c r="AP14" s="5" t="s">
        <v>61</v>
      </c>
      <c r="AQ14" s="5" t="s">
        <v>61</v>
      </c>
      <c r="AR14" s="5" t="s">
        <v>61</v>
      </c>
      <c r="AS14" s="5" t="s">
        <v>62</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62</v>
      </c>
      <c r="Y16" s="5" t="s">
        <v>67</v>
      </c>
      <c r="Z16" s="5" t="s">
        <v>62</v>
      </c>
      <c r="AA16" s="5" t="s">
        <v>67</v>
      </c>
      <c r="AB16" s="5" t="s">
        <v>64</v>
      </c>
      <c r="AC16" s="5" t="s">
        <v>64</v>
      </c>
      <c r="AD16" s="5" t="s">
        <v>64</v>
      </c>
      <c r="AE16" s="5" t="s">
        <v>64</v>
      </c>
      <c r="AF16" s="5" t="s">
        <v>62</v>
      </c>
      <c r="AG16" s="5" t="s">
        <v>67</v>
      </c>
      <c r="AH16" s="5" t="s">
        <v>64</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62</v>
      </c>
      <c r="C17" s="5" t="s">
        <v>67</v>
      </c>
      <c r="D17" s="5" t="s">
        <v>64</v>
      </c>
      <c r="E17" s="5" t="s">
        <v>64</v>
      </c>
      <c r="F17" s="5" t="s">
        <v>68</v>
      </c>
      <c r="G17" s="5" t="s">
        <v>64</v>
      </c>
      <c r="H17" s="5" t="s">
        <v>65</v>
      </c>
      <c r="I17" s="5" t="s">
        <v>64</v>
      </c>
      <c r="J17" s="5" t="s">
        <v>62</v>
      </c>
      <c r="K17" s="5" t="s">
        <v>67</v>
      </c>
      <c r="L17" s="5" t="s">
        <v>65</v>
      </c>
      <c r="M17" s="5" t="s">
        <v>64</v>
      </c>
      <c r="N17" s="5" t="s">
        <v>64</v>
      </c>
      <c r="O17" s="5" t="s">
        <v>64</v>
      </c>
      <c r="P17" s="5" t="s">
        <v>64</v>
      </c>
      <c r="Q17" s="5" t="s">
        <v>68</v>
      </c>
      <c r="R17" s="5" t="s">
        <v>64</v>
      </c>
      <c r="S17" s="5" t="s">
        <v>68</v>
      </c>
      <c r="T17" s="5" t="s">
        <v>64</v>
      </c>
      <c r="U17" s="5" t="s">
        <v>64</v>
      </c>
      <c r="V17" s="5" t="s">
        <v>64</v>
      </c>
      <c r="W17" s="5" t="s">
        <v>68</v>
      </c>
      <c r="X17" s="5" t="s">
        <v>64</v>
      </c>
      <c r="Y17" s="5" t="s">
        <v>64</v>
      </c>
      <c r="Z17" s="5" t="s">
        <v>68</v>
      </c>
      <c r="AA17" s="5" t="s">
        <v>64</v>
      </c>
      <c r="AB17" s="5" t="s">
        <v>68</v>
      </c>
      <c r="AC17" s="5" t="s">
        <v>64</v>
      </c>
      <c r="AD17" s="5" t="s">
        <v>68</v>
      </c>
      <c r="AE17" s="5" t="s">
        <v>64</v>
      </c>
      <c r="AF17" s="5" t="s">
        <v>64</v>
      </c>
      <c r="AG17" s="5" t="s">
        <v>64</v>
      </c>
      <c r="AH17" s="5" t="s">
        <v>65</v>
      </c>
      <c r="AI17" s="5" t="s">
        <v>64</v>
      </c>
      <c r="AJ17" s="5" t="s">
        <v>64</v>
      </c>
      <c r="AK17" s="5" t="s">
        <v>65</v>
      </c>
      <c r="AL17" s="5" t="s">
        <v>64</v>
      </c>
      <c r="AM17" s="5" t="s">
        <v>65</v>
      </c>
      <c r="AN17" s="5" t="s">
        <v>64</v>
      </c>
      <c r="AO17" s="5" t="s">
        <v>65</v>
      </c>
      <c r="AP17" s="5" t="s">
        <v>64</v>
      </c>
      <c r="AQ17" s="5" t="s">
        <v>62</v>
      </c>
      <c r="AR17" s="5" t="s">
        <v>67</v>
      </c>
      <c r="AS17" s="5" t="s">
        <v>65</v>
      </c>
      <c r="AT17" s="5" t="s">
        <v>64</v>
      </c>
      <c r="AU17" s="5" t="s">
        <v>64</v>
      </c>
      <c r="AV17" s="5" t="s">
        <v>68</v>
      </c>
      <c r="AW17" s="5" t="s">
        <v>64</v>
      </c>
      <c r="AX17" s="5" t="s">
        <v>66</v>
      </c>
      <c r="AY17" s="5" t="s">
        <v>64</v>
      </c>
      <c r="AZ17" s="5" t="s">
        <v>72</v>
      </c>
      <c r="BA17" s="5" t="s">
        <v>64</v>
      </c>
      <c r="BB17" s="5" t="s">
        <v>64</v>
      </c>
      <c r="BC17" s="5" t="s">
        <v>64</v>
      </c>
      <c r="BD17" s="5" t="s">
        <v>72</v>
      </c>
    </row>
    <row r="18" spans="1:56" x14ac:dyDescent="0.2">
      <c r="A18" t="s">
        <v>154</v>
      </c>
      <c r="B18" s="5" t="s">
        <v>62</v>
      </c>
      <c r="C18" s="5" t="s">
        <v>67</v>
      </c>
      <c r="D18" s="5" t="s">
        <v>64</v>
      </c>
      <c r="E18" s="5" t="s">
        <v>64</v>
      </c>
      <c r="F18" s="5" t="s">
        <v>64</v>
      </c>
      <c r="G18" s="5" t="s">
        <v>64</v>
      </c>
      <c r="H18" s="5" t="s">
        <v>64</v>
      </c>
      <c r="I18" s="5" t="s">
        <v>64</v>
      </c>
      <c r="J18" s="5" t="s">
        <v>62</v>
      </c>
      <c r="K18" s="5" t="s">
        <v>67</v>
      </c>
      <c r="L18" s="5" t="s">
        <v>64</v>
      </c>
      <c r="M18" s="5" t="s">
        <v>64</v>
      </c>
      <c r="N18" s="5" t="s">
        <v>64</v>
      </c>
      <c r="O18" s="5" t="s">
        <v>64</v>
      </c>
      <c r="P18" s="5" t="s">
        <v>64</v>
      </c>
      <c r="Q18" s="5" t="s">
        <v>64</v>
      </c>
      <c r="R18" s="5" t="s">
        <v>64</v>
      </c>
      <c r="S18" s="5" t="s">
        <v>64</v>
      </c>
      <c r="T18" s="5" t="s">
        <v>64</v>
      </c>
      <c r="U18" s="5" t="s">
        <v>62</v>
      </c>
      <c r="V18" s="5" t="s">
        <v>67</v>
      </c>
      <c r="W18" s="5" t="s">
        <v>64</v>
      </c>
      <c r="X18" s="5" t="s">
        <v>62</v>
      </c>
      <c r="Y18" s="5" t="s">
        <v>67</v>
      </c>
      <c r="Z18" s="5" t="s">
        <v>62</v>
      </c>
      <c r="AA18" s="5" t="s">
        <v>67</v>
      </c>
      <c r="AB18" s="5" t="s">
        <v>64</v>
      </c>
      <c r="AC18" s="5" t="s">
        <v>64</v>
      </c>
      <c r="AD18" s="5" t="s">
        <v>64</v>
      </c>
      <c r="AE18" s="5" t="s">
        <v>64</v>
      </c>
      <c r="AF18" s="5" t="s">
        <v>62</v>
      </c>
      <c r="AG18" s="5" t="s">
        <v>67</v>
      </c>
      <c r="AH18" s="5" t="s">
        <v>64</v>
      </c>
      <c r="AI18" s="5" t="s">
        <v>64</v>
      </c>
      <c r="AJ18" s="5" t="s">
        <v>64</v>
      </c>
      <c r="AK18" s="5" t="s">
        <v>64</v>
      </c>
      <c r="AL18" s="5" t="s">
        <v>64</v>
      </c>
      <c r="AM18" s="5" t="s">
        <v>64</v>
      </c>
      <c r="AN18" s="5" t="s">
        <v>64</v>
      </c>
      <c r="AO18" s="5" t="s">
        <v>64</v>
      </c>
      <c r="AP18" s="5" t="s">
        <v>64</v>
      </c>
      <c r="AQ18" s="5" t="s">
        <v>62</v>
      </c>
      <c r="AR18" s="5" t="s">
        <v>67</v>
      </c>
      <c r="AS18" s="5" t="s">
        <v>64</v>
      </c>
      <c r="AT18" s="5" t="s">
        <v>64</v>
      </c>
      <c r="AU18" s="5" t="s">
        <v>64</v>
      </c>
      <c r="AV18" s="5" t="s">
        <v>64</v>
      </c>
      <c r="AW18" s="5" t="s">
        <v>64</v>
      </c>
      <c r="AX18" s="5" t="s">
        <v>64</v>
      </c>
      <c r="AY18" s="5" t="s">
        <v>64</v>
      </c>
      <c r="AZ18" s="5" t="s">
        <v>64</v>
      </c>
      <c r="BA18" s="5" t="s">
        <v>64</v>
      </c>
      <c r="BB18" s="5" t="s">
        <v>62</v>
      </c>
      <c r="BC18" s="5" t="s">
        <v>67</v>
      </c>
      <c r="BD18" s="5" t="s">
        <v>64</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62</v>
      </c>
      <c r="C21" s="5" t="s">
        <v>67</v>
      </c>
      <c r="D21" s="5" t="s">
        <v>64</v>
      </c>
      <c r="E21" s="5" t="s">
        <v>64</v>
      </c>
      <c r="F21" s="5" t="s">
        <v>68</v>
      </c>
      <c r="G21" s="5" t="s">
        <v>64</v>
      </c>
      <c r="H21" s="5" t="s">
        <v>65</v>
      </c>
      <c r="I21" s="5" t="s">
        <v>64</v>
      </c>
      <c r="J21" s="5" t="s">
        <v>64</v>
      </c>
      <c r="K21" s="5" t="s">
        <v>64</v>
      </c>
      <c r="L21" s="5" t="s">
        <v>65</v>
      </c>
      <c r="M21" s="5" t="s">
        <v>64</v>
      </c>
      <c r="N21" s="5" t="s">
        <v>64</v>
      </c>
      <c r="O21" s="5" t="s">
        <v>64</v>
      </c>
      <c r="P21" s="5" t="s">
        <v>64</v>
      </c>
      <c r="Q21" s="5" t="s">
        <v>64</v>
      </c>
      <c r="R21" s="5" t="s">
        <v>64</v>
      </c>
      <c r="S21" s="5" t="s">
        <v>64</v>
      </c>
      <c r="T21" s="5" t="s">
        <v>64</v>
      </c>
      <c r="U21" s="5" t="s">
        <v>62</v>
      </c>
      <c r="V21" s="5" t="s">
        <v>67</v>
      </c>
      <c r="W21" s="5" t="s">
        <v>64</v>
      </c>
      <c r="X21" s="5" t="s">
        <v>62</v>
      </c>
      <c r="Y21" s="5" t="s">
        <v>67</v>
      </c>
      <c r="Z21" s="5" t="s">
        <v>64</v>
      </c>
      <c r="AA21" s="5" t="s">
        <v>64</v>
      </c>
      <c r="AB21" s="5" t="s">
        <v>64</v>
      </c>
      <c r="AC21" s="5" t="s">
        <v>64</v>
      </c>
      <c r="AD21" s="5" t="s">
        <v>64</v>
      </c>
      <c r="AE21" s="5" t="s">
        <v>64</v>
      </c>
      <c r="AF21" s="5" t="s">
        <v>64</v>
      </c>
      <c r="AG21" s="5" t="s">
        <v>64</v>
      </c>
      <c r="AH21" s="5" t="s">
        <v>64</v>
      </c>
      <c r="AI21" s="5" t="s">
        <v>64</v>
      </c>
      <c r="AJ21" s="5" t="s">
        <v>64</v>
      </c>
      <c r="AK21" s="5" t="s">
        <v>64</v>
      </c>
      <c r="AL21" s="5" t="s">
        <v>64</v>
      </c>
      <c r="AM21" s="5" t="s">
        <v>64</v>
      </c>
      <c r="AN21" s="5" t="s">
        <v>64</v>
      </c>
      <c r="AO21" s="5" t="s">
        <v>64</v>
      </c>
      <c r="AP21" s="5" t="s">
        <v>64</v>
      </c>
      <c r="AQ21" s="5" t="s">
        <v>62</v>
      </c>
      <c r="AR21" s="5" t="s">
        <v>67</v>
      </c>
      <c r="AS21" s="5" t="s">
        <v>64</v>
      </c>
      <c r="AT21" s="5" t="s">
        <v>64</v>
      </c>
      <c r="AU21" s="5" t="s">
        <v>64</v>
      </c>
      <c r="AV21" s="5" t="s">
        <v>68</v>
      </c>
      <c r="AW21" s="5" t="s">
        <v>64</v>
      </c>
      <c r="AX21" s="5" t="s">
        <v>68</v>
      </c>
      <c r="AY21" s="5" t="s">
        <v>64</v>
      </c>
      <c r="AZ21" s="5" t="s">
        <v>68</v>
      </c>
      <c r="BA21" s="5" t="s">
        <v>64</v>
      </c>
      <c r="BB21" s="5" t="s">
        <v>62</v>
      </c>
      <c r="BC21" s="5" t="s">
        <v>67</v>
      </c>
      <c r="BD21" s="5" t="s">
        <v>68</v>
      </c>
    </row>
    <row r="22" spans="1:56" x14ac:dyDescent="0.2">
      <c r="A22" t="s">
        <v>166</v>
      </c>
      <c r="B22" s="5" t="s">
        <v>62</v>
      </c>
      <c r="C22" s="5" t="s">
        <v>67</v>
      </c>
      <c r="D22" s="5" t="s">
        <v>62</v>
      </c>
      <c r="E22" s="5" t="s">
        <v>67</v>
      </c>
      <c r="F22" s="5" t="s">
        <v>64</v>
      </c>
      <c r="G22" s="5" t="s">
        <v>64</v>
      </c>
      <c r="H22" s="5" t="s">
        <v>64</v>
      </c>
      <c r="I22" s="5" t="s">
        <v>64</v>
      </c>
      <c r="J22" s="5" t="s">
        <v>62</v>
      </c>
      <c r="K22" s="5" t="s">
        <v>67</v>
      </c>
      <c r="L22" s="5" t="s">
        <v>64</v>
      </c>
      <c r="M22" s="5" t="s">
        <v>64</v>
      </c>
      <c r="N22" s="5" t="s">
        <v>64</v>
      </c>
      <c r="O22" s="5" t="s">
        <v>64</v>
      </c>
      <c r="P22" s="5" t="s">
        <v>64</v>
      </c>
      <c r="Q22" s="5" t="s">
        <v>64</v>
      </c>
      <c r="R22" s="5" t="s">
        <v>64</v>
      </c>
      <c r="S22" s="5" t="s">
        <v>64</v>
      </c>
      <c r="T22" s="5" t="s">
        <v>64</v>
      </c>
      <c r="U22" s="5" t="s">
        <v>62</v>
      </c>
      <c r="V22" s="5" t="s">
        <v>67</v>
      </c>
      <c r="W22" s="5" t="s">
        <v>64</v>
      </c>
      <c r="X22" s="5" t="s">
        <v>62</v>
      </c>
      <c r="Y22" s="5" t="s">
        <v>67</v>
      </c>
      <c r="Z22" s="5" t="s">
        <v>64</v>
      </c>
      <c r="AA22" s="5" t="s">
        <v>64</v>
      </c>
      <c r="AB22" s="5" t="s">
        <v>64</v>
      </c>
      <c r="AC22" s="5" t="s">
        <v>64</v>
      </c>
      <c r="AD22" s="5" t="s">
        <v>64</v>
      </c>
      <c r="AE22" s="5" t="s">
        <v>64</v>
      </c>
      <c r="AF22" s="5" t="s">
        <v>62</v>
      </c>
      <c r="AG22" s="5" t="s">
        <v>67</v>
      </c>
      <c r="AH22" s="5" t="s">
        <v>64</v>
      </c>
      <c r="AI22" s="5" t="s">
        <v>64</v>
      </c>
      <c r="AJ22" s="5" t="s">
        <v>64</v>
      </c>
      <c r="AK22" s="5" t="s">
        <v>64</v>
      </c>
      <c r="AL22" s="5" t="s">
        <v>64</v>
      </c>
      <c r="AM22" s="5" t="s">
        <v>64</v>
      </c>
      <c r="AN22" s="5" t="s">
        <v>64</v>
      </c>
      <c r="AO22" s="5" t="s">
        <v>64</v>
      </c>
      <c r="AP22" s="5" t="s">
        <v>64</v>
      </c>
      <c r="AQ22" s="5" t="s">
        <v>62</v>
      </c>
      <c r="AR22" s="5" t="s">
        <v>67</v>
      </c>
      <c r="AS22" s="5" t="s">
        <v>64</v>
      </c>
      <c r="AT22" s="5" t="s">
        <v>62</v>
      </c>
      <c r="AU22" s="5" t="s">
        <v>67</v>
      </c>
      <c r="AV22" s="5" t="s">
        <v>62</v>
      </c>
      <c r="AW22" s="5" t="s">
        <v>67</v>
      </c>
      <c r="AX22" s="5" t="s">
        <v>62</v>
      </c>
      <c r="AY22" s="5" t="s">
        <v>67</v>
      </c>
      <c r="AZ22" s="5" t="s">
        <v>62</v>
      </c>
      <c r="BA22" s="5" t="s">
        <v>67</v>
      </c>
      <c r="BB22" s="5" t="s">
        <v>64</v>
      </c>
      <c r="BC22" s="5" t="s">
        <v>64</v>
      </c>
      <c r="BD22" s="5" t="s">
        <v>64</v>
      </c>
    </row>
    <row r="23" spans="1:56" x14ac:dyDescent="0.2">
      <c r="A23" t="s">
        <v>167</v>
      </c>
      <c r="B23" s="5" t="s">
        <v>61</v>
      </c>
      <c r="C23" s="5" t="s">
        <v>61</v>
      </c>
      <c r="D23" s="5" t="s">
        <v>61</v>
      </c>
      <c r="E23" s="5" t="s">
        <v>61</v>
      </c>
      <c r="F23" s="5" t="s">
        <v>61</v>
      </c>
      <c r="G23" s="5" t="s">
        <v>61</v>
      </c>
      <c r="H23" s="5" t="s">
        <v>61</v>
      </c>
      <c r="I23" s="5" t="s">
        <v>61</v>
      </c>
      <c r="J23" s="5" t="s">
        <v>61</v>
      </c>
      <c r="K23" s="5" t="s">
        <v>61</v>
      </c>
      <c r="L23" s="5" t="s">
        <v>62</v>
      </c>
      <c r="M23" s="5" t="s">
        <v>61</v>
      </c>
      <c r="N23" s="5" t="s">
        <v>61</v>
      </c>
      <c r="O23" s="5" t="s">
        <v>61</v>
      </c>
      <c r="P23" s="5" t="s">
        <v>61</v>
      </c>
      <c r="Q23" s="5" t="s">
        <v>61</v>
      </c>
      <c r="R23" s="5" t="s">
        <v>61</v>
      </c>
      <c r="S23" s="5" t="s">
        <v>61</v>
      </c>
      <c r="T23" s="5" t="s">
        <v>61</v>
      </c>
      <c r="U23" s="5" t="s">
        <v>61</v>
      </c>
      <c r="V23" s="5" t="s">
        <v>61</v>
      </c>
      <c r="W23" s="5" t="s">
        <v>62</v>
      </c>
      <c r="X23" s="5" t="s">
        <v>64</v>
      </c>
      <c r="Y23" s="5" t="s">
        <v>64</v>
      </c>
      <c r="Z23" s="5" t="s">
        <v>64</v>
      </c>
      <c r="AA23" s="5" t="s">
        <v>64</v>
      </c>
      <c r="AB23" s="5" t="s">
        <v>64</v>
      </c>
      <c r="AC23" s="5" t="s">
        <v>64</v>
      </c>
      <c r="AD23" s="5" t="s">
        <v>64</v>
      </c>
      <c r="AE23" s="5" t="s">
        <v>64</v>
      </c>
      <c r="AF23" s="5" t="s">
        <v>62</v>
      </c>
      <c r="AG23" s="5" t="s">
        <v>67</v>
      </c>
      <c r="AH23" s="5" t="s">
        <v>64</v>
      </c>
      <c r="AI23" s="5" t="s">
        <v>61</v>
      </c>
      <c r="AJ23" s="5" t="s">
        <v>61</v>
      </c>
      <c r="AK23" s="5" t="s">
        <v>61</v>
      </c>
      <c r="AL23" s="5" t="s">
        <v>61</v>
      </c>
      <c r="AM23" s="5" t="s">
        <v>61</v>
      </c>
      <c r="AN23" s="5" t="s">
        <v>61</v>
      </c>
      <c r="AO23" s="5" t="s">
        <v>61</v>
      </c>
      <c r="AP23" s="5" t="s">
        <v>61</v>
      </c>
      <c r="AQ23" s="5" t="s">
        <v>61</v>
      </c>
      <c r="AR23" s="5" t="s">
        <v>61</v>
      </c>
      <c r="AS23" s="5" t="s">
        <v>62</v>
      </c>
      <c r="AT23" s="5" t="s">
        <v>62</v>
      </c>
      <c r="AU23" s="5" t="s">
        <v>67</v>
      </c>
      <c r="AV23" s="5" t="s">
        <v>62</v>
      </c>
      <c r="AW23" s="5" t="s">
        <v>67</v>
      </c>
      <c r="AX23" s="5" t="s">
        <v>62</v>
      </c>
      <c r="AY23" s="5" t="s">
        <v>67</v>
      </c>
      <c r="AZ23" s="5" t="s">
        <v>62</v>
      </c>
      <c r="BA23" s="5" t="s">
        <v>67</v>
      </c>
      <c r="BB23" s="5" t="s">
        <v>64</v>
      </c>
      <c r="BC23" s="5" t="s">
        <v>64</v>
      </c>
      <c r="BD23" s="5" t="s">
        <v>64</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62</v>
      </c>
      <c r="N24" s="5" t="s">
        <v>67</v>
      </c>
      <c r="O24" s="5" t="s">
        <v>64</v>
      </c>
      <c r="P24" s="5" t="s">
        <v>64</v>
      </c>
      <c r="Q24" s="5" t="s">
        <v>64</v>
      </c>
      <c r="R24" s="5" t="s">
        <v>64</v>
      </c>
      <c r="S24" s="5" t="s">
        <v>64</v>
      </c>
      <c r="T24" s="5" t="s">
        <v>64</v>
      </c>
      <c r="U24" s="5" t="s">
        <v>62</v>
      </c>
      <c r="V24" s="5" t="s">
        <v>67</v>
      </c>
      <c r="W24" s="5" t="s">
        <v>64</v>
      </c>
      <c r="X24" s="5" t="s">
        <v>61</v>
      </c>
      <c r="Y24" s="5" t="s">
        <v>61</v>
      </c>
      <c r="Z24" s="5" t="s">
        <v>61</v>
      </c>
      <c r="AA24" s="5" t="s">
        <v>61</v>
      </c>
      <c r="AB24" s="5" t="s">
        <v>61</v>
      </c>
      <c r="AC24" s="5" t="s">
        <v>61</v>
      </c>
      <c r="AD24" s="5" t="s">
        <v>61</v>
      </c>
      <c r="AE24" s="5" t="s">
        <v>61</v>
      </c>
      <c r="AF24" s="5" t="s">
        <v>61</v>
      </c>
      <c r="AG24" s="5" t="s">
        <v>61</v>
      </c>
      <c r="AH24" s="5" t="s">
        <v>62</v>
      </c>
      <c r="AI24" s="5" t="s">
        <v>64</v>
      </c>
      <c r="AJ24" s="5" t="s">
        <v>64</v>
      </c>
      <c r="AK24" s="5" t="s">
        <v>64</v>
      </c>
      <c r="AL24" s="5" t="s">
        <v>64</v>
      </c>
      <c r="AM24" s="5" t="s">
        <v>64</v>
      </c>
      <c r="AN24" s="5" t="s">
        <v>64</v>
      </c>
      <c r="AO24" s="5" t="s">
        <v>64</v>
      </c>
      <c r="AP24" s="5" t="s">
        <v>64</v>
      </c>
      <c r="AQ24" s="5" t="s">
        <v>62</v>
      </c>
      <c r="AR24" s="5" t="s">
        <v>67</v>
      </c>
      <c r="AS24" s="5" t="s">
        <v>64</v>
      </c>
      <c r="AT24" s="5" t="s">
        <v>64</v>
      </c>
      <c r="AU24" s="5" t="s">
        <v>64</v>
      </c>
      <c r="AV24" s="5" t="s">
        <v>64</v>
      </c>
      <c r="AW24" s="5" t="s">
        <v>64</v>
      </c>
      <c r="AX24" s="5" t="s">
        <v>64</v>
      </c>
      <c r="AY24" s="5" t="s">
        <v>64</v>
      </c>
      <c r="AZ24" s="5" t="s">
        <v>64</v>
      </c>
      <c r="BA24" s="5" t="s">
        <v>64</v>
      </c>
      <c r="BB24" s="5" t="s">
        <v>62</v>
      </c>
      <c r="BC24" s="5" t="s">
        <v>67</v>
      </c>
      <c r="BD24" s="5" t="s">
        <v>64</v>
      </c>
    </row>
    <row r="25" spans="1:56" x14ac:dyDescent="0.2">
      <c r="A25" t="s">
        <v>169</v>
      </c>
      <c r="B25" s="5" t="s">
        <v>62</v>
      </c>
      <c r="C25" s="5" t="s">
        <v>67</v>
      </c>
      <c r="D25" s="5" t="s">
        <v>64</v>
      </c>
      <c r="E25" s="5" t="s">
        <v>64</v>
      </c>
      <c r="F25" s="5" t="s">
        <v>64</v>
      </c>
      <c r="G25" s="5" t="s">
        <v>64</v>
      </c>
      <c r="H25" s="5" t="s">
        <v>64</v>
      </c>
      <c r="I25" s="5" t="s">
        <v>64</v>
      </c>
      <c r="J25" s="5" t="s">
        <v>62</v>
      </c>
      <c r="K25" s="5" t="s">
        <v>67</v>
      </c>
      <c r="L25" s="5" t="s">
        <v>64</v>
      </c>
      <c r="M25" s="5" t="s">
        <v>62</v>
      </c>
      <c r="N25" s="5" t="s">
        <v>67</v>
      </c>
      <c r="O25" s="5" t="s">
        <v>64</v>
      </c>
      <c r="P25" s="5" t="s">
        <v>64</v>
      </c>
      <c r="Q25" s="5" t="s">
        <v>64</v>
      </c>
      <c r="R25" s="5" t="s">
        <v>64</v>
      </c>
      <c r="S25" s="5" t="s">
        <v>64</v>
      </c>
      <c r="T25" s="5" t="s">
        <v>64</v>
      </c>
      <c r="U25" s="5" t="s">
        <v>62</v>
      </c>
      <c r="V25" s="5" t="s">
        <v>67</v>
      </c>
      <c r="W25" s="5" t="s">
        <v>64</v>
      </c>
      <c r="X25" s="5" t="s">
        <v>64</v>
      </c>
      <c r="Y25" s="5" t="s">
        <v>64</v>
      </c>
      <c r="Z25" s="5" t="s">
        <v>64</v>
      </c>
      <c r="AA25" s="5" t="s">
        <v>64</v>
      </c>
      <c r="AB25" s="5" t="s">
        <v>68</v>
      </c>
      <c r="AC25" s="5" t="s">
        <v>64</v>
      </c>
      <c r="AD25" s="5" t="s">
        <v>68</v>
      </c>
      <c r="AE25" s="5" t="s">
        <v>64</v>
      </c>
      <c r="AF25" s="5" t="s">
        <v>64</v>
      </c>
      <c r="AG25" s="5" t="s">
        <v>64</v>
      </c>
      <c r="AH25" s="5" t="s">
        <v>65</v>
      </c>
      <c r="AI25" s="5" t="s">
        <v>64</v>
      </c>
      <c r="AJ25" s="5" t="s">
        <v>64</v>
      </c>
      <c r="AK25" s="5" t="s">
        <v>64</v>
      </c>
      <c r="AL25" s="5" t="s">
        <v>64</v>
      </c>
      <c r="AM25" s="5" t="s">
        <v>64</v>
      </c>
      <c r="AN25" s="5" t="s">
        <v>64</v>
      </c>
      <c r="AO25" s="5" t="s">
        <v>64</v>
      </c>
      <c r="AP25" s="5" t="s">
        <v>64</v>
      </c>
      <c r="AQ25" s="5" t="s">
        <v>62</v>
      </c>
      <c r="AR25" s="5" t="s">
        <v>67</v>
      </c>
      <c r="AS25" s="5" t="s">
        <v>64</v>
      </c>
      <c r="AT25" s="5" t="s">
        <v>64</v>
      </c>
      <c r="AU25" s="5" t="s">
        <v>64</v>
      </c>
      <c r="AV25" s="5" t="s">
        <v>64</v>
      </c>
      <c r="AW25" s="5" t="s">
        <v>64</v>
      </c>
      <c r="AX25" s="5" t="s">
        <v>64</v>
      </c>
      <c r="AY25" s="5" t="s">
        <v>64</v>
      </c>
      <c r="AZ25" s="5" t="s">
        <v>64</v>
      </c>
      <c r="BA25" s="5" t="s">
        <v>64</v>
      </c>
      <c r="BB25" s="5" t="s">
        <v>62</v>
      </c>
      <c r="BC25" s="5" t="s">
        <v>67</v>
      </c>
      <c r="BD25" s="5" t="s">
        <v>64</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68</v>
      </c>
      <c r="C31" s="5" t="s">
        <v>64</v>
      </c>
      <c r="D31" s="5" t="s">
        <v>65</v>
      </c>
      <c r="E31" s="5" t="s">
        <v>64</v>
      </c>
      <c r="F31" s="5" t="s">
        <v>66</v>
      </c>
      <c r="G31" s="5" t="s">
        <v>64</v>
      </c>
      <c r="H31" s="5" t="s">
        <v>72</v>
      </c>
      <c r="I31" s="5" t="s">
        <v>64</v>
      </c>
      <c r="J31" s="5" t="s">
        <v>64</v>
      </c>
      <c r="K31" s="5" t="s">
        <v>64</v>
      </c>
      <c r="L31" s="5" t="s">
        <v>72</v>
      </c>
      <c r="M31" s="5" t="s">
        <v>65</v>
      </c>
      <c r="N31" s="5" t="s">
        <v>69</v>
      </c>
      <c r="O31" s="5" t="s">
        <v>66</v>
      </c>
      <c r="P31" s="5" t="s">
        <v>368</v>
      </c>
      <c r="Q31" s="5" t="s">
        <v>72</v>
      </c>
      <c r="R31" s="5" t="s">
        <v>73</v>
      </c>
      <c r="S31" s="5" t="s">
        <v>72</v>
      </c>
      <c r="T31" s="5" t="s">
        <v>73</v>
      </c>
      <c r="U31" s="5" t="s">
        <v>62</v>
      </c>
      <c r="V31" s="5" t="s">
        <v>67</v>
      </c>
      <c r="W31" s="5" t="s">
        <v>72</v>
      </c>
      <c r="X31" s="5" t="s">
        <v>66</v>
      </c>
      <c r="Y31" s="5" t="s">
        <v>64</v>
      </c>
      <c r="Z31" s="5" t="s">
        <v>66</v>
      </c>
      <c r="AA31" s="5" t="s">
        <v>64</v>
      </c>
      <c r="AB31" s="5" t="s">
        <v>66</v>
      </c>
      <c r="AC31" s="5" t="s">
        <v>64</v>
      </c>
      <c r="AD31" s="5" t="s">
        <v>72</v>
      </c>
      <c r="AE31" s="5" t="s">
        <v>64</v>
      </c>
      <c r="AF31" s="5" t="s">
        <v>64</v>
      </c>
      <c r="AG31" s="5" t="s">
        <v>64</v>
      </c>
      <c r="AH31" s="5" t="s">
        <v>72</v>
      </c>
      <c r="AI31" s="5" t="s">
        <v>65</v>
      </c>
      <c r="AJ31" s="5" t="s">
        <v>214</v>
      </c>
      <c r="AK31" s="5" t="s">
        <v>66</v>
      </c>
      <c r="AL31" s="5" t="s">
        <v>215</v>
      </c>
      <c r="AM31" s="5" t="s">
        <v>72</v>
      </c>
      <c r="AN31" s="5" t="s">
        <v>323</v>
      </c>
      <c r="AO31" s="5" t="s">
        <v>72</v>
      </c>
      <c r="AP31" s="5" t="s">
        <v>73</v>
      </c>
      <c r="AQ31" s="5" t="s">
        <v>62</v>
      </c>
      <c r="AR31" s="5" t="s">
        <v>67</v>
      </c>
      <c r="AS31" s="5" t="s">
        <v>72</v>
      </c>
      <c r="AT31" s="5" t="s">
        <v>65</v>
      </c>
      <c r="AU31" s="5" t="s">
        <v>64</v>
      </c>
      <c r="AV31" s="5" t="s">
        <v>65</v>
      </c>
      <c r="AW31" s="5" t="s">
        <v>64</v>
      </c>
      <c r="AX31" s="5" t="s">
        <v>66</v>
      </c>
      <c r="AY31" s="5" t="s">
        <v>64</v>
      </c>
      <c r="AZ31" s="5" t="s">
        <v>66</v>
      </c>
      <c r="BA31" s="5" t="s">
        <v>64</v>
      </c>
      <c r="BB31" s="5" t="s">
        <v>64</v>
      </c>
      <c r="BC31" s="5" t="s">
        <v>64</v>
      </c>
      <c r="BD31" s="5" t="s">
        <v>72</v>
      </c>
    </row>
    <row r="32" spans="1:56" x14ac:dyDescent="0.2">
      <c r="A32" t="s">
        <v>211</v>
      </c>
      <c r="B32" s="5" t="s">
        <v>64</v>
      </c>
      <c r="C32" s="5" t="s">
        <v>64</v>
      </c>
      <c r="D32" s="5" t="s">
        <v>64</v>
      </c>
      <c r="E32" s="5" t="s">
        <v>64</v>
      </c>
      <c r="F32" s="5" t="s">
        <v>65</v>
      </c>
      <c r="G32" s="5" t="s">
        <v>64</v>
      </c>
      <c r="H32" s="5" t="s">
        <v>65</v>
      </c>
      <c r="I32" s="5" t="s">
        <v>64</v>
      </c>
      <c r="J32" s="5" t="s">
        <v>64</v>
      </c>
      <c r="K32" s="5" t="s">
        <v>64</v>
      </c>
      <c r="L32" s="5" t="s">
        <v>65</v>
      </c>
      <c r="M32" s="5" t="s">
        <v>64</v>
      </c>
      <c r="N32" s="5" t="s">
        <v>64</v>
      </c>
      <c r="O32" s="5" t="s">
        <v>64</v>
      </c>
      <c r="P32" s="5" t="s">
        <v>64</v>
      </c>
      <c r="Q32" s="5" t="s">
        <v>64</v>
      </c>
      <c r="R32" s="5" t="s">
        <v>64</v>
      </c>
      <c r="S32" s="5" t="s">
        <v>64</v>
      </c>
      <c r="T32" s="5" t="s">
        <v>64</v>
      </c>
      <c r="U32" s="5" t="s">
        <v>64</v>
      </c>
      <c r="V32" s="5" t="s">
        <v>64</v>
      </c>
      <c r="W32" s="5" t="s">
        <v>68</v>
      </c>
      <c r="X32" s="5" t="s">
        <v>68</v>
      </c>
      <c r="Y32" s="5" t="s">
        <v>64</v>
      </c>
      <c r="Z32" s="5" t="s">
        <v>68</v>
      </c>
      <c r="AA32" s="5" t="s">
        <v>64</v>
      </c>
      <c r="AB32" s="5" t="s">
        <v>68</v>
      </c>
      <c r="AC32" s="5" t="s">
        <v>64</v>
      </c>
      <c r="AD32" s="5" t="s">
        <v>65</v>
      </c>
      <c r="AE32" s="5" t="s">
        <v>64</v>
      </c>
      <c r="AF32" s="5" t="s">
        <v>64</v>
      </c>
      <c r="AG32" s="5" t="s">
        <v>64</v>
      </c>
      <c r="AH32" s="5" t="s">
        <v>66</v>
      </c>
      <c r="AI32" s="5" t="s">
        <v>64</v>
      </c>
      <c r="AJ32" s="5" t="s">
        <v>64</v>
      </c>
      <c r="AK32" s="5" t="s">
        <v>64</v>
      </c>
      <c r="AL32" s="5" t="s">
        <v>64</v>
      </c>
      <c r="AM32" s="5" t="s">
        <v>64</v>
      </c>
      <c r="AN32" s="5" t="s">
        <v>64</v>
      </c>
      <c r="AO32" s="5" t="s">
        <v>64</v>
      </c>
      <c r="AP32" s="5" t="s">
        <v>64</v>
      </c>
      <c r="AQ32" s="5" t="s">
        <v>62</v>
      </c>
      <c r="AR32" s="5" t="s">
        <v>67</v>
      </c>
      <c r="AS32" s="5" t="s">
        <v>64</v>
      </c>
      <c r="AT32" s="5" t="s">
        <v>64</v>
      </c>
      <c r="AU32" s="5" t="s">
        <v>64</v>
      </c>
      <c r="AV32" s="5" t="s">
        <v>64</v>
      </c>
      <c r="AW32" s="5" t="s">
        <v>64</v>
      </c>
      <c r="AX32" s="5" t="s">
        <v>64</v>
      </c>
      <c r="AY32" s="5" t="s">
        <v>64</v>
      </c>
      <c r="AZ32" s="5" t="s">
        <v>64</v>
      </c>
      <c r="BA32" s="5" t="s">
        <v>64</v>
      </c>
      <c r="BB32" s="5" t="s">
        <v>62</v>
      </c>
      <c r="BC32" s="5" t="s">
        <v>67</v>
      </c>
      <c r="BD32" s="5" t="s">
        <v>64</v>
      </c>
    </row>
    <row r="33" spans="1:56" x14ac:dyDescent="0.2">
      <c r="A33" t="s">
        <v>213</v>
      </c>
      <c r="B33" s="5" t="s">
        <v>64</v>
      </c>
      <c r="C33" s="5" t="s">
        <v>64</v>
      </c>
      <c r="D33" s="5" t="s">
        <v>64</v>
      </c>
      <c r="E33" s="5" t="s">
        <v>64</v>
      </c>
      <c r="F33" s="5" t="s">
        <v>64</v>
      </c>
      <c r="G33" s="5" t="s">
        <v>64</v>
      </c>
      <c r="H33" s="5" t="s">
        <v>68</v>
      </c>
      <c r="I33" s="5" t="s">
        <v>64</v>
      </c>
      <c r="J33" s="5" t="s">
        <v>62</v>
      </c>
      <c r="K33" s="5" t="s">
        <v>67</v>
      </c>
      <c r="L33" s="5" t="s">
        <v>68</v>
      </c>
      <c r="M33" s="5" t="s">
        <v>62</v>
      </c>
      <c r="N33" s="5" t="s">
        <v>67</v>
      </c>
      <c r="O33" s="5" t="s">
        <v>62</v>
      </c>
      <c r="P33" s="5" t="s">
        <v>67</v>
      </c>
      <c r="Q33" s="5" t="s">
        <v>64</v>
      </c>
      <c r="R33" s="5" t="s">
        <v>64</v>
      </c>
      <c r="S33" s="5" t="s">
        <v>68</v>
      </c>
      <c r="T33" s="5" t="s">
        <v>64</v>
      </c>
      <c r="U33" s="5" t="s">
        <v>64</v>
      </c>
      <c r="V33" s="5" t="s">
        <v>64</v>
      </c>
      <c r="W33" s="5" t="s">
        <v>68</v>
      </c>
      <c r="X33" s="5" t="s">
        <v>64</v>
      </c>
      <c r="Y33" s="5" t="s">
        <v>64</v>
      </c>
      <c r="Z33" s="5" t="s">
        <v>64</v>
      </c>
      <c r="AA33" s="5" t="s">
        <v>64</v>
      </c>
      <c r="AB33" s="5" t="s">
        <v>64</v>
      </c>
      <c r="AC33" s="5" t="s">
        <v>64</v>
      </c>
      <c r="AD33" s="5" t="s">
        <v>64</v>
      </c>
      <c r="AE33" s="5" t="s">
        <v>64</v>
      </c>
      <c r="AF33" s="5" t="s">
        <v>62</v>
      </c>
      <c r="AG33" s="5" t="s">
        <v>67</v>
      </c>
      <c r="AH33" s="5" t="s">
        <v>64</v>
      </c>
      <c r="AI33" s="5" t="s">
        <v>64</v>
      </c>
      <c r="AJ33" s="5" t="s">
        <v>64</v>
      </c>
      <c r="AK33" s="5" t="s">
        <v>64</v>
      </c>
      <c r="AL33" s="5" t="s">
        <v>64</v>
      </c>
      <c r="AM33" s="5" t="s">
        <v>68</v>
      </c>
      <c r="AN33" s="5" t="s">
        <v>64</v>
      </c>
      <c r="AO33" s="5" t="s">
        <v>68</v>
      </c>
      <c r="AP33" s="5" t="s">
        <v>64</v>
      </c>
      <c r="AQ33" s="5" t="s">
        <v>64</v>
      </c>
      <c r="AR33" s="5" t="s">
        <v>64</v>
      </c>
      <c r="AS33" s="5" t="s">
        <v>65</v>
      </c>
      <c r="AT33" s="5" t="s">
        <v>64</v>
      </c>
      <c r="AU33" s="5" t="s">
        <v>64</v>
      </c>
      <c r="AV33" s="5" t="s">
        <v>64</v>
      </c>
      <c r="AW33" s="5" t="s">
        <v>64</v>
      </c>
      <c r="AX33" s="5" t="s">
        <v>64</v>
      </c>
      <c r="AY33" s="5" t="s">
        <v>64</v>
      </c>
      <c r="AZ33" s="5" t="s">
        <v>68</v>
      </c>
      <c r="BA33" s="5" t="s">
        <v>64</v>
      </c>
      <c r="BB33" s="5" t="s">
        <v>64</v>
      </c>
      <c r="BC33" s="5" t="s">
        <v>64</v>
      </c>
      <c r="BD33" s="5" t="s">
        <v>68</v>
      </c>
    </row>
    <row r="34" spans="1:56" x14ac:dyDescent="0.2">
      <c r="A34" t="s">
        <v>216</v>
      </c>
      <c r="B34" s="5" t="s">
        <v>64</v>
      </c>
      <c r="C34" s="5" t="s">
        <v>64</v>
      </c>
      <c r="D34" s="5" t="s">
        <v>64</v>
      </c>
      <c r="E34" s="5" t="s">
        <v>64</v>
      </c>
      <c r="F34" s="5" t="s">
        <v>64</v>
      </c>
      <c r="G34" s="5" t="s">
        <v>64</v>
      </c>
      <c r="H34" s="5" t="s">
        <v>64</v>
      </c>
      <c r="I34" s="5" t="s">
        <v>64</v>
      </c>
      <c r="J34" s="5" t="s">
        <v>62</v>
      </c>
      <c r="K34" s="5" t="s">
        <v>67</v>
      </c>
      <c r="L34" s="5" t="s">
        <v>64</v>
      </c>
      <c r="M34" s="5" t="s">
        <v>64</v>
      </c>
      <c r="N34" s="5" t="s">
        <v>64</v>
      </c>
      <c r="O34" s="5" t="s">
        <v>68</v>
      </c>
      <c r="P34" s="5" t="s">
        <v>64</v>
      </c>
      <c r="Q34" s="5" t="s">
        <v>68</v>
      </c>
      <c r="R34" s="5" t="s">
        <v>64</v>
      </c>
      <c r="S34" s="5" t="s">
        <v>65</v>
      </c>
      <c r="T34" s="5" t="s">
        <v>64</v>
      </c>
      <c r="U34" s="5" t="s">
        <v>64</v>
      </c>
      <c r="V34" s="5" t="s">
        <v>64</v>
      </c>
      <c r="W34" s="5" t="s">
        <v>65</v>
      </c>
      <c r="X34" s="5" t="s">
        <v>65</v>
      </c>
      <c r="Y34" s="5" t="s">
        <v>212</v>
      </c>
      <c r="Z34" s="5" t="s">
        <v>66</v>
      </c>
      <c r="AA34" s="5" t="s">
        <v>73</v>
      </c>
      <c r="AB34" s="5" t="s">
        <v>66</v>
      </c>
      <c r="AC34" s="5" t="s">
        <v>73</v>
      </c>
      <c r="AD34" s="5" t="s">
        <v>66</v>
      </c>
      <c r="AE34" s="5" t="s">
        <v>73</v>
      </c>
      <c r="AF34" s="5" t="s">
        <v>62</v>
      </c>
      <c r="AG34" s="5" t="s">
        <v>67</v>
      </c>
      <c r="AH34" s="5" t="s">
        <v>66</v>
      </c>
      <c r="AI34" s="5" t="s">
        <v>68</v>
      </c>
      <c r="AJ34" s="5" t="s">
        <v>112</v>
      </c>
      <c r="AK34" s="5" t="s">
        <v>65</v>
      </c>
      <c r="AL34" s="5" t="s">
        <v>73</v>
      </c>
      <c r="AM34" s="5" t="s">
        <v>65</v>
      </c>
      <c r="AN34" s="5" t="s">
        <v>73</v>
      </c>
      <c r="AO34" s="5" t="s">
        <v>65</v>
      </c>
      <c r="AP34" s="5" t="s">
        <v>73</v>
      </c>
      <c r="AQ34" s="5" t="s">
        <v>62</v>
      </c>
      <c r="AR34" s="5" t="s">
        <v>67</v>
      </c>
      <c r="AS34" s="5" t="s">
        <v>65</v>
      </c>
      <c r="AT34" s="5" t="s">
        <v>68</v>
      </c>
      <c r="AU34" s="5" t="s">
        <v>64</v>
      </c>
      <c r="AV34" s="5" t="s">
        <v>65</v>
      </c>
      <c r="AW34" s="5" t="s">
        <v>64</v>
      </c>
      <c r="AX34" s="5" t="s">
        <v>65</v>
      </c>
      <c r="AY34" s="5" t="s">
        <v>64</v>
      </c>
      <c r="AZ34" s="5" t="s">
        <v>66</v>
      </c>
      <c r="BA34" s="5" t="s">
        <v>64</v>
      </c>
      <c r="BB34" s="5" t="s">
        <v>64</v>
      </c>
      <c r="BC34" s="5" t="s">
        <v>64</v>
      </c>
      <c r="BD34" s="5" t="s">
        <v>66</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61</v>
      </c>
      <c r="C37" s="5" t="s">
        <v>61</v>
      </c>
      <c r="D37" s="5" t="s">
        <v>61</v>
      </c>
      <c r="E37" s="5" t="s">
        <v>61</v>
      </c>
      <c r="F37" s="5" t="s">
        <v>61</v>
      </c>
      <c r="G37" s="5" t="s">
        <v>61</v>
      </c>
      <c r="H37" s="5" t="s">
        <v>61</v>
      </c>
      <c r="I37" s="5" t="s">
        <v>61</v>
      </c>
      <c r="J37" s="5" t="s">
        <v>61</v>
      </c>
      <c r="K37" s="5" t="s">
        <v>61</v>
      </c>
      <c r="L37" s="5" t="s">
        <v>62</v>
      </c>
      <c r="M37" s="5" t="s">
        <v>61</v>
      </c>
      <c r="N37" s="5" t="s">
        <v>61</v>
      </c>
      <c r="O37" s="5" t="s">
        <v>61</v>
      </c>
      <c r="P37" s="5" t="s">
        <v>61</v>
      </c>
      <c r="Q37" s="5" t="s">
        <v>61</v>
      </c>
      <c r="R37" s="5" t="s">
        <v>61</v>
      </c>
      <c r="S37" s="5" t="s">
        <v>61</v>
      </c>
      <c r="T37" s="5" t="s">
        <v>61</v>
      </c>
      <c r="U37" s="5" t="s">
        <v>61</v>
      </c>
      <c r="V37" s="5" t="s">
        <v>61</v>
      </c>
      <c r="W37" s="5" t="s">
        <v>62</v>
      </c>
      <c r="X37" s="5" t="s">
        <v>64</v>
      </c>
      <c r="Y37" s="5" t="s">
        <v>64</v>
      </c>
      <c r="Z37" s="5" t="s">
        <v>64</v>
      </c>
      <c r="AA37" s="5" t="s">
        <v>64</v>
      </c>
      <c r="AB37" s="5" t="s">
        <v>64</v>
      </c>
      <c r="AC37" s="5" t="s">
        <v>64</v>
      </c>
      <c r="AD37" s="5" t="s">
        <v>64</v>
      </c>
      <c r="AE37" s="5" t="s">
        <v>64</v>
      </c>
      <c r="AF37" s="5" t="s">
        <v>62</v>
      </c>
      <c r="AG37" s="5" t="s">
        <v>67</v>
      </c>
      <c r="AH37" s="5" t="s">
        <v>64</v>
      </c>
      <c r="AI37" s="5" t="s">
        <v>61</v>
      </c>
      <c r="AJ37" s="5" t="s">
        <v>61</v>
      </c>
      <c r="AK37" s="5" t="s">
        <v>61</v>
      </c>
      <c r="AL37" s="5" t="s">
        <v>61</v>
      </c>
      <c r="AM37" s="5" t="s">
        <v>61</v>
      </c>
      <c r="AN37" s="5" t="s">
        <v>61</v>
      </c>
      <c r="AO37" s="5" t="s">
        <v>61</v>
      </c>
      <c r="AP37" s="5" t="s">
        <v>61</v>
      </c>
      <c r="AQ37" s="5" t="s">
        <v>61</v>
      </c>
      <c r="AR37" s="5" t="s">
        <v>61</v>
      </c>
      <c r="AS37" s="5" t="s">
        <v>62</v>
      </c>
      <c r="AT37" s="5" t="s">
        <v>62</v>
      </c>
      <c r="AU37" s="5" t="s">
        <v>67</v>
      </c>
      <c r="AV37" s="5" t="s">
        <v>62</v>
      </c>
      <c r="AW37" s="5" t="s">
        <v>67</v>
      </c>
      <c r="AX37" s="5" t="s">
        <v>62</v>
      </c>
      <c r="AY37" s="5" t="s">
        <v>67</v>
      </c>
      <c r="AZ37" s="5" t="s">
        <v>62</v>
      </c>
      <c r="BA37" s="5" t="s">
        <v>67</v>
      </c>
      <c r="BB37" s="5" t="s">
        <v>64</v>
      </c>
      <c r="BC37" s="5" t="s">
        <v>64</v>
      </c>
      <c r="BD37" s="5" t="s">
        <v>64</v>
      </c>
    </row>
    <row r="38" spans="1:56" x14ac:dyDescent="0.2">
      <c r="A38" t="s">
        <v>230</v>
      </c>
      <c r="B38" s="5" t="s">
        <v>62</v>
      </c>
      <c r="C38" s="5" t="s">
        <v>67</v>
      </c>
      <c r="D38" s="5" t="s">
        <v>64</v>
      </c>
      <c r="E38" s="5" t="s">
        <v>64</v>
      </c>
      <c r="F38" s="5" t="s">
        <v>68</v>
      </c>
      <c r="G38" s="5" t="s">
        <v>64</v>
      </c>
      <c r="H38" s="5" t="s">
        <v>68</v>
      </c>
      <c r="I38" s="5" t="s">
        <v>64</v>
      </c>
      <c r="J38" s="5" t="s">
        <v>62</v>
      </c>
      <c r="K38" s="5" t="s">
        <v>67</v>
      </c>
      <c r="L38" s="5" t="s">
        <v>68</v>
      </c>
      <c r="M38" s="5" t="s">
        <v>64</v>
      </c>
      <c r="N38" s="5" t="s">
        <v>64</v>
      </c>
      <c r="O38" s="5" t="s">
        <v>65</v>
      </c>
      <c r="P38" s="5" t="s">
        <v>64</v>
      </c>
      <c r="Q38" s="5" t="s">
        <v>65</v>
      </c>
      <c r="R38" s="5" t="s">
        <v>64</v>
      </c>
      <c r="S38" s="5" t="s">
        <v>65</v>
      </c>
      <c r="T38" s="5" t="s">
        <v>64</v>
      </c>
      <c r="U38" s="5" t="s">
        <v>62</v>
      </c>
      <c r="V38" s="5" t="s">
        <v>67</v>
      </c>
      <c r="W38" s="5" t="s">
        <v>65</v>
      </c>
      <c r="X38" s="5" t="s">
        <v>64</v>
      </c>
      <c r="Y38" s="5" t="s">
        <v>64</v>
      </c>
      <c r="Z38" s="5" t="s">
        <v>65</v>
      </c>
      <c r="AA38" s="5" t="s">
        <v>64</v>
      </c>
      <c r="AB38" s="5" t="s">
        <v>66</v>
      </c>
      <c r="AC38" s="5" t="s">
        <v>64</v>
      </c>
      <c r="AD38" s="5" t="s">
        <v>66</v>
      </c>
      <c r="AE38" s="5" t="s">
        <v>64</v>
      </c>
      <c r="AF38" s="5" t="s">
        <v>64</v>
      </c>
      <c r="AG38" s="5" t="s">
        <v>64</v>
      </c>
      <c r="AH38" s="5" t="s">
        <v>72</v>
      </c>
      <c r="AI38" s="5" t="s">
        <v>64</v>
      </c>
      <c r="AJ38" s="5" t="s">
        <v>64</v>
      </c>
      <c r="AK38" s="5" t="s">
        <v>68</v>
      </c>
      <c r="AL38" s="5" t="s">
        <v>64</v>
      </c>
      <c r="AM38" s="5" t="s">
        <v>65</v>
      </c>
      <c r="AN38" s="5" t="s">
        <v>64</v>
      </c>
      <c r="AO38" s="5" t="s">
        <v>66</v>
      </c>
      <c r="AP38" s="5" t="s">
        <v>64</v>
      </c>
      <c r="AQ38" s="5" t="s">
        <v>62</v>
      </c>
      <c r="AR38" s="5" t="s">
        <v>67</v>
      </c>
      <c r="AS38" s="5" t="s">
        <v>66</v>
      </c>
      <c r="AT38" s="5" t="s">
        <v>68</v>
      </c>
      <c r="AU38" s="5" t="s">
        <v>64</v>
      </c>
      <c r="AV38" s="5" t="s">
        <v>68</v>
      </c>
      <c r="AW38" s="5" t="s">
        <v>64</v>
      </c>
      <c r="AX38" s="5" t="s">
        <v>68</v>
      </c>
      <c r="AY38" s="5" t="s">
        <v>64</v>
      </c>
      <c r="AZ38" s="5" t="s">
        <v>65</v>
      </c>
      <c r="BA38" s="5" t="s">
        <v>64</v>
      </c>
      <c r="BB38" s="5" t="s">
        <v>64</v>
      </c>
      <c r="BC38" s="5" t="s">
        <v>64</v>
      </c>
      <c r="BD38" s="5" t="s">
        <v>65</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61</v>
      </c>
      <c r="AJ39" s="5" t="s">
        <v>61</v>
      </c>
      <c r="AK39" s="5" t="s">
        <v>61</v>
      </c>
      <c r="AL39" s="5" t="s">
        <v>61</v>
      </c>
      <c r="AM39" s="5" t="s">
        <v>61</v>
      </c>
      <c r="AN39" s="5" t="s">
        <v>61</v>
      </c>
      <c r="AO39" s="5" t="s">
        <v>61</v>
      </c>
      <c r="AP39" s="5" t="s">
        <v>61</v>
      </c>
      <c r="AQ39" s="5" t="s">
        <v>61</v>
      </c>
      <c r="AR39" s="5" t="s">
        <v>61</v>
      </c>
      <c r="AS39" s="5" t="s">
        <v>62</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62</v>
      </c>
      <c r="C40" s="5" t="s">
        <v>67</v>
      </c>
      <c r="D40" s="5" t="s">
        <v>62</v>
      </c>
      <c r="E40" s="5" t="s">
        <v>67</v>
      </c>
      <c r="F40" s="5" t="s">
        <v>64</v>
      </c>
      <c r="G40" s="5" t="s">
        <v>64</v>
      </c>
      <c r="H40" s="5" t="s">
        <v>64</v>
      </c>
      <c r="I40" s="5" t="s">
        <v>64</v>
      </c>
      <c r="J40" s="5" t="s">
        <v>62</v>
      </c>
      <c r="K40" s="5" t="s">
        <v>67</v>
      </c>
      <c r="L40" s="5" t="s">
        <v>64</v>
      </c>
      <c r="M40" s="5" t="s">
        <v>61</v>
      </c>
      <c r="N40" s="5" t="s">
        <v>61</v>
      </c>
      <c r="O40" s="5" t="s">
        <v>61</v>
      </c>
      <c r="P40" s="5" t="s">
        <v>61</v>
      </c>
      <c r="Q40" s="5" t="s">
        <v>61</v>
      </c>
      <c r="R40" s="5" t="s">
        <v>61</v>
      </c>
      <c r="S40" s="5" t="s">
        <v>61</v>
      </c>
      <c r="T40" s="5" t="s">
        <v>61</v>
      </c>
      <c r="U40" s="5" t="s">
        <v>61</v>
      </c>
      <c r="V40" s="5" t="s">
        <v>61</v>
      </c>
      <c r="W40" s="5" t="s">
        <v>62</v>
      </c>
      <c r="X40" s="5" t="s">
        <v>61</v>
      </c>
      <c r="Y40" s="5" t="s">
        <v>61</v>
      </c>
      <c r="Z40" s="5" t="s">
        <v>61</v>
      </c>
      <c r="AA40" s="5" t="s">
        <v>61</v>
      </c>
      <c r="AB40" s="5" t="s">
        <v>61</v>
      </c>
      <c r="AC40" s="5" t="s">
        <v>61</v>
      </c>
      <c r="AD40" s="5" t="s">
        <v>61</v>
      </c>
      <c r="AE40" s="5" t="s">
        <v>61</v>
      </c>
      <c r="AF40" s="5" t="s">
        <v>61</v>
      </c>
      <c r="AG40" s="5" t="s">
        <v>61</v>
      </c>
      <c r="AH40" s="5" t="s">
        <v>62</v>
      </c>
      <c r="AI40" s="5" t="s">
        <v>61</v>
      </c>
      <c r="AJ40" s="5" t="s">
        <v>61</v>
      </c>
      <c r="AK40" s="5" t="s">
        <v>61</v>
      </c>
      <c r="AL40" s="5" t="s">
        <v>61</v>
      </c>
      <c r="AM40" s="5" t="s">
        <v>61</v>
      </c>
      <c r="AN40" s="5" t="s">
        <v>61</v>
      </c>
      <c r="AO40" s="5" t="s">
        <v>61</v>
      </c>
      <c r="AP40" s="5" t="s">
        <v>61</v>
      </c>
      <c r="AQ40" s="5" t="s">
        <v>61</v>
      </c>
      <c r="AR40" s="5" t="s">
        <v>61</v>
      </c>
      <c r="AS40" s="5" t="s">
        <v>62</v>
      </c>
      <c r="AT40" s="5" t="s">
        <v>61</v>
      </c>
      <c r="AU40" s="5" t="s">
        <v>61</v>
      </c>
      <c r="AV40" s="5" t="s">
        <v>61</v>
      </c>
      <c r="AW40" s="5" t="s">
        <v>61</v>
      </c>
      <c r="AX40" s="5" t="s">
        <v>61</v>
      </c>
      <c r="AY40" s="5" t="s">
        <v>61</v>
      </c>
      <c r="AZ40" s="5" t="s">
        <v>61</v>
      </c>
      <c r="BA40" s="5" t="s">
        <v>61</v>
      </c>
      <c r="BB40" s="5" t="s">
        <v>61</v>
      </c>
      <c r="BC40" s="5" t="s">
        <v>61</v>
      </c>
      <c r="BD40" s="5" t="s">
        <v>62</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72</v>
      </c>
      <c r="C42" s="6" t="s">
        <v>64</v>
      </c>
      <c r="D42" s="6" t="s">
        <v>121</v>
      </c>
      <c r="E42" s="6" t="s">
        <v>64</v>
      </c>
      <c r="F42" s="6" t="s">
        <v>126</v>
      </c>
      <c r="G42" s="6" t="s">
        <v>64</v>
      </c>
      <c r="H42" s="6" t="s">
        <v>202</v>
      </c>
      <c r="I42" s="6" t="s">
        <v>64</v>
      </c>
      <c r="J42" s="6" t="s">
        <v>64</v>
      </c>
      <c r="K42" s="6" t="s">
        <v>64</v>
      </c>
      <c r="L42" s="6" t="s">
        <v>202</v>
      </c>
      <c r="M42" s="6" t="s">
        <v>86</v>
      </c>
      <c r="N42" s="6" t="s">
        <v>64</v>
      </c>
      <c r="O42" s="6" t="s">
        <v>113</v>
      </c>
      <c r="P42" s="6" t="s">
        <v>64</v>
      </c>
      <c r="Q42" s="6" t="s">
        <v>117</v>
      </c>
      <c r="R42" s="6" t="s">
        <v>64</v>
      </c>
      <c r="S42" s="6" t="s">
        <v>126</v>
      </c>
      <c r="T42" s="6" t="s">
        <v>64</v>
      </c>
      <c r="U42" s="6" t="s">
        <v>64</v>
      </c>
      <c r="V42" s="6" t="s">
        <v>64</v>
      </c>
      <c r="W42" s="6" t="s">
        <v>106</v>
      </c>
      <c r="X42" s="6" t="s">
        <v>111</v>
      </c>
      <c r="Y42" s="6" t="s">
        <v>977</v>
      </c>
      <c r="Z42" s="6" t="s">
        <v>117</v>
      </c>
      <c r="AA42" s="6" t="s">
        <v>981</v>
      </c>
      <c r="AB42" s="6" t="s">
        <v>109</v>
      </c>
      <c r="AC42" s="6" t="s">
        <v>841</v>
      </c>
      <c r="AD42" s="6" t="s">
        <v>130</v>
      </c>
      <c r="AE42" s="6" t="s">
        <v>1005</v>
      </c>
      <c r="AF42" s="6" t="s">
        <v>66</v>
      </c>
      <c r="AG42" s="6" t="s">
        <v>1006</v>
      </c>
      <c r="AH42" s="6" t="s">
        <v>186</v>
      </c>
      <c r="AI42" s="6" t="s">
        <v>102</v>
      </c>
      <c r="AJ42" s="6" t="s">
        <v>64</v>
      </c>
      <c r="AK42" s="6" t="s">
        <v>117</v>
      </c>
      <c r="AL42" s="6" t="s">
        <v>64</v>
      </c>
      <c r="AM42" s="6" t="s">
        <v>106</v>
      </c>
      <c r="AN42" s="6" t="s">
        <v>64</v>
      </c>
      <c r="AO42" s="6" t="s">
        <v>202</v>
      </c>
      <c r="AP42" s="6" t="s">
        <v>64</v>
      </c>
      <c r="AQ42" s="6" t="s">
        <v>64</v>
      </c>
      <c r="AR42" s="6" t="s">
        <v>64</v>
      </c>
      <c r="AS42" s="6" t="s">
        <v>202</v>
      </c>
      <c r="AT42" s="6" t="s">
        <v>82</v>
      </c>
      <c r="AU42" s="6" t="s">
        <v>998</v>
      </c>
      <c r="AV42" s="6" t="s">
        <v>95</v>
      </c>
      <c r="AW42" s="6" t="s">
        <v>1186</v>
      </c>
      <c r="AX42" s="6" t="s">
        <v>106</v>
      </c>
      <c r="AY42" s="6" t="s">
        <v>1187</v>
      </c>
      <c r="AZ42" s="6" t="s">
        <v>202</v>
      </c>
      <c r="BA42" s="6" t="s">
        <v>566</v>
      </c>
      <c r="BB42" s="6" t="s">
        <v>66</v>
      </c>
      <c r="BC42" s="6" t="s">
        <v>865</v>
      </c>
      <c r="BD42" s="6" t="s">
        <v>205</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1332</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68</v>
      </c>
      <c r="C5" s="5" t="s">
        <v>64</v>
      </c>
      <c r="D5" s="5" t="s">
        <v>65</v>
      </c>
      <c r="E5" s="5" t="s">
        <v>64</v>
      </c>
      <c r="F5" s="5" t="s">
        <v>66</v>
      </c>
      <c r="G5" s="5" t="s">
        <v>64</v>
      </c>
      <c r="H5" s="5" t="s">
        <v>66</v>
      </c>
      <c r="I5" s="5" t="s">
        <v>64</v>
      </c>
      <c r="J5" s="5" t="s">
        <v>64</v>
      </c>
      <c r="K5" s="5" t="s">
        <v>64</v>
      </c>
      <c r="L5" s="5" t="s">
        <v>72</v>
      </c>
      <c r="M5" s="5" t="s">
        <v>64</v>
      </c>
      <c r="N5" s="5" t="s">
        <v>64</v>
      </c>
      <c r="O5" s="5" t="s">
        <v>68</v>
      </c>
      <c r="P5" s="5" t="s">
        <v>64</v>
      </c>
      <c r="Q5" s="5" t="s">
        <v>66</v>
      </c>
      <c r="R5" s="5" t="s">
        <v>64</v>
      </c>
      <c r="S5" s="5" t="s">
        <v>72</v>
      </c>
      <c r="T5" s="5" t="s">
        <v>64</v>
      </c>
      <c r="U5" s="5" t="s">
        <v>62</v>
      </c>
      <c r="V5" s="5" t="s">
        <v>67</v>
      </c>
      <c r="W5" s="5" t="s">
        <v>72</v>
      </c>
      <c r="X5" s="5" t="s">
        <v>68</v>
      </c>
      <c r="Y5" s="5" t="s">
        <v>515</v>
      </c>
      <c r="Z5" s="5" t="s">
        <v>65</v>
      </c>
      <c r="AA5" s="5" t="s">
        <v>87</v>
      </c>
      <c r="AB5" s="5" t="s">
        <v>72</v>
      </c>
      <c r="AC5" s="5" t="s">
        <v>165</v>
      </c>
      <c r="AD5" s="5" t="s">
        <v>72</v>
      </c>
      <c r="AE5" s="5" t="s">
        <v>73</v>
      </c>
      <c r="AF5" s="5" t="s">
        <v>62</v>
      </c>
      <c r="AG5" s="5" t="s">
        <v>67</v>
      </c>
      <c r="AH5" s="5" t="s">
        <v>72</v>
      </c>
      <c r="AI5" s="5" t="s">
        <v>68</v>
      </c>
      <c r="AJ5" s="5" t="s">
        <v>64</v>
      </c>
      <c r="AK5" s="5" t="s">
        <v>65</v>
      </c>
      <c r="AL5" s="5" t="s">
        <v>64</v>
      </c>
      <c r="AM5" s="5" t="s">
        <v>66</v>
      </c>
      <c r="AN5" s="5" t="s">
        <v>64</v>
      </c>
      <c r="AO5" s="5" t="s">
        <v>66</v>
      </c>
      <c r="AP5" s="5" t="s">
        <v>64</v>
      </c>
      <c r="AQ5" s="5" t="s">
        <v>64</v>
      </c>
      <c r="AR5" s="5" t="s">
        <v>64</v>
      </c>
      <c r="AS5" s="5" t="s">
        <v>66</v>
      </c>
      <c r="AT5" s="5" t="s">
        <v>68</v>
      </c>
      <c r="AU5" s="5" t="s">
        <v>64</v>
      </c>
      <c r="AV5" s="5" t="s">
        <v>68</v>
      </c>
      <c r="AW5" s="5" t="s">
        <v>64</v>
      </c>
      <c r="AX5" s="5" t="s">
        <v>65</v>
      </c>
      <c r="AY5" s="5" t="s">
        <v>64</v>
      </c>
      <c r="AZ5" s="5" t="s">
        <v>65</v>
      </c>
      <c r="BA5" s="5" t="s">
        <v>64</v>
      </c>
      <c r="BB5" s="5" t="s">
        <v>64</v>
      </c>
      <c r="BC5" s="5" t="s">
        <v>64</v>
      </c>
      <c r="BD5" s="5" t="s">
        <v>65</v>
      </c>
    </row>
    <row r="6" spans="1:56" x14ac:dyDescent="0.2">
      <c r="A6" t="s">
        <v>74</v>
      </c>
      <c r="B6" s="5" t="s">
        <v>68</v>
      </c>
      <c r="C6" s="5" t="s">
        <v>924</v>
      </c>
      <c r="D6" s="5" t="s">
        <v>76</v>
      </c>
      <c r="E6" s="5" t="s">
        <v>946</v>
      </c>
      <c r="F6" s="5" t="s">
        <v>86</v>
      </c>
      <c r="G6" s="5" t="s">
        <v>158</v>
      </c>
      <c r="H6" s="5" t="s">
        <v>82</v>
      </c>
      <c r="I6" s="5" t="s">
        <v>73</v>
      </c>
      <c r="J6" s="5" t="s">
        <v>62</v>
      </c>
      <c r="K6" s="5" t="s">
        <v>67</v>
      </c>
      <c r="L6" s="5" t="s">
        <v>82</v>
      </c>
      <c r="M6" s="5" t="s">
        <v>65</v>
      </c>
      <c r="N6" s="5" t="s">
        <v>290</v>
      </c>
      <c r="O6" s="5" t="s">
        <v>66</v>
      </c>
      <c r="P6" s="5" t="s">
        <v>91</v>
      </c>
      <c r="Q6" s="5" t="s">
        <v>76</v>
      </c>
      <c r="R6" s="5" t="s">
        <v>409</v>
      </c>
      <c r="S6" s="5" t="s">
        <v>76</v>
      </c>
      <c r="T6" s="5" t="s">
        <v>73</v>
      </c>
      <c r="U6" s="5" t="s">
        <v>62</v>
      </c>
      <c r="V6" s="5" t="s">
        <v>67</v>
      </c>
      <c r="W6" s="5" t="s">
        <v>76</v>
      </c>
      <c r="X6" s="5" t="s">
        <v>66</v>
      </c>
      <c r="Y6" s="5" t="s">
        <v>155</v>
      </c>
      <c r="Z6" s="5" t="s">
        <v>76</v>
      </c>
      <c r="AA6" s="5" t="s">
        <v>163</v>
      </c>
      <c r="AB6" s="5" t="s">
        <v>76</v>
      </c>
      <c r="AC6" s="5" t="s">
        <v>153</v>
      </c>
      <c r="AD6" s="5" t="s">
        <v>78</v>
      </c>
      <c r="AE6" s="5" t="s">
        <v>73</v>
      </c>
      <c r="AF6" s="5" t="s">
        <v>62</v>
      </c>
      <c r="AG6" s="5" t="s">
        <v>67</v>
      </c>
      <c r="AH6" s="5" t="s">
        <v>78</v>
      </c>
      <c r="AI6" s="5" t="s">
        <v>65</v>
      </c>
      <c r="AJ6" s="5" t="s">
        <v>64</v>
      </c>
      <c r="AK6" s="5" t="s">
        <v>78</v>
      </c>
      <c r="AL6" s="5" t="s">
        <v>64</v>
      </c>
      <c r="AM6" s="5" t="s">
        <v>86</v>
      </c>
      <c r="AN6" s="5" t="s">
        <v>64</v>
      </c>
      <c r="AO6" s="5" t="s">
        <v>86</v>
      </c>
      <c r="AP6" s="5" t="s">
        <v>64</v>
      </c>
      <c r="AQ6" s="5" t="s">
        <v>64</v>
      </c>
      <c r="AR6" s="5" t="s">
        <v>64</v>
      </c>
      <c r="AS6" s="5" t="s">
        <v>86</v>
      </c>
      <c r="AT6" s="5" t="s">
        <v>64</v>
      </c>
      <c r="AU6" s="5" t="s">
        <v>64</v>
      </c>
      <c r="AV6" s="5" t="s">
        <v>68</v>
      </c>
      <c r="AW6" s="5" t="s">
        <v>64</v>
      </c>
      <c r="AX6" s="5" t="s">
        <v>72</v>
      </c>
      <c r="AY6" s="5" t="s">
        <v>64</v>
      </c>
      <c r="AZ6" s="5" t="s">
        <v>72</v>
      </c>
      <c r="BA6" s="5" t="s">
        <v>64</v>
      </c>
      <c r="BB6" s="5" t="s">
        <v>62</v>
      </c>
      <c r="BC6" s="5" t="s">
        <v>67</v>
      </c>
      <c r="BD6" s="5" t="s">
        <v>72</v>
      </c>
    </row>
    <row r="7" spans="1:56" x14ac:dyDescent="0.2">
      <c r="A7" t="s">
        <v>92</v>
      </c>
      <c r="B7" s="5" t="s">
        <v>65</v>
      </c>
      <c r="C7" s="5" t="s">
        <v>1188</v>
      </c>
      <c r="D7" s="5" t="s">
        <v>76</v>
      </c>
      <c r="E7" s="5" t="s">
        <v>524</v>
      </c>
      <c r="F7" s="5" t="s">
        <v>86</v>
      </c>
      <c r="G7" s="5" t="s">
        <v>215</v>
      </c>
      <c r="H7" s="5" t="s">
        <v>102</v>
      </c>
      <c r="I7" s="5" t="s">
        <v>813</v>
      </c>
      <c r="J7" s="5" t="s">
        <v>68</v>
      </c>
      <c r="K7" s="5" t="s">
        <v>879</v>
      </c>
      <c r="L7" s="5" t="s">
        <v>111</v>
      </c>
      <c r="M7" s="5" t="s">
        <v>65</v>
      </c>
      <c r="N7" s="5" t="s">
        <v>626</v>
      </c>
      <c r="O7" s="5" t="s">
        <v>86</v>
      </c>
      <c r="P7" s="5" t="s">
        <v>951</v>
      </c>
      <c r="Q7" s="5" t="s">
        <v>121</v>
      </c>
      <c r="R7" s="5" t="s">
        <v>410</v>
      </c>
      <c r="S7" s="5" t="s">
        <v>104</v>
      </c>
      <c r="T7" s="5" t="s">
        <v>454</v>
      </c>
      <c r="U7" s="5" t="s">
        <v>68</v>
      </c>
      <c r="V7" s="5" t="s">
        <v>455</v>
      </c>
      <c r="W7" s="5" t="s">
        <v>117</v>
      </c>
      <c r="X7" s="5" t="s">
        <v>86</v>
      </c>
      <c r="Y7" s="5" t="s">
        <v>1110</v>
      </c>
      <c r="Z7" s="5" t="s">
        <v>111</v>
      </c>
      <c r="AA7" s="5" t="s">
        <v>70</v>
      </c>
      <c r="AB7" s="5" t="s">
        <v>150</v>
      </c>
      <c r="AC7" s="5" t="s">
        <v>1189</v>
      </c>
      <c r="AD7" s="5" t="s">
        <v>113</v>
      </c>
      <c r="AE7" s="5" t="s">
        <v>120</v>
      </c>
      <c r="AF7" s="5" t="s">
        <v>65</v>
      </c>
      <c r="AG7" s="5" t="s">
        <v>500</v>
      </c>
      <c r="AH7" s="5" t="s">
        <v>95</v>
      </c>
      <c r="AI7" s="5" t="s">
        <v>66</v>
      </c>
      <c r="AJ7" s="5" t="s">
        <v>64</v>
      </c>
      <c r="AK7" s="5" t="s">
        <v>78</v>
      </c>
      <c r="AL7" s="5" t="s">
        <v>64</v>
      </c>
      <c r="AM7" s="5" t="s">
        <v>102</v>
      </c>
      <c r="AN7" s="5" t="s">
        <v>64</v>
      </c>
      <c r="AO7" s="5" t="s">
        <v>102</v>
      </c>
      <c r="AP7" s="5" t="s">
        <v>64</v>
      </c>
      <c r="AQ7" s="5" t="s">
        <v>64</v>
      </c>
      <c r="AR7" s="5" t="s">
        <v>64</v>
      </c>
      <c r="AS7" s="5" t="s">
        <v>102</v>
      </c>
      <c r="AT7" s="5" t="s">
        <v>65</v>
      </c>
      <c r="AU7" s="5" t="s">
        <v>1190</v>
      </c>
      <c r="AV7" s="5" t="s">
        <v>72</v>
      </c>
      <c r="AW7" s="5" t="s">
        <v>957</v>
      </c>
      <c r="AX7" s="5" t="s">
        <v>86</v>
      </c>
      <c r="AY7" s="5" t="s">
        <v>88</v>
      </c>
      <c r="AZ7" s="5" t="s">
        <v>82</v>
      </c>
      <c r="BA7" s="5" t="s">
        <v>827</v>
      </c>
      <c r="BB7" s="5" t="s">
        <v>68</v>
      </c>
      <c r="BC7" s="5" t="s">
        <v>861</v>
      </c>
      <c r="BD7" s="5" t="s">
        <v>102</v>
      </c>
    </row>
    <row r="8" spans="1:56" x14ac:dyDescent="0.2">
      <c r="A8" t="s">
        <v>122</v>
      </c>
      <c r="B8" s="5" t="s">
        <v>61</v>
      </c>
      <c r="C8" s="5" t="s">
        <v>61</v>
      </c>
      <c r="D8" s="5" t="s">
        <v>61</v>
      </c>
      <c r="E8" s="5" t="s">
        <v>61</v>
      </c>
      <c r="F8" s="5" t="s">
        <v>61</v>
      </c>
      <c r="G8" s="5" t="s">
        <v>61</v>
      </c>
      <c r="H8" s="5" t="s">
        <v>61</v>
      </c>
      <c r="I8" s="5" t="s">
        <v>61</v>
      </c>
      <c r="J8" s="5" t="s">
        <v>61</v>
      </c>
      <c r="K8" s="5" t="s">
        <v>61</v>
      </c>
      <c r="L8" s="5" t="s">
        <v>62</v>
      </c>
      <c r="M8" s="5" t="s">
        <v>64</v>
      </c>
      <c r="N8" s="5" t="s">
        <v>64</v>
      </c>
      <c r="O8" s="5" t="s">
        <v>64</v>
      </c>
      <c r="P8" s="5" t="s">
        <v>64</v>
      </c>
      <c r="Q8" s="5" t="s">
        <v>64</v>
      </c>
      <c r="R8" s="5" t="s">
        <v>64</v>
      </c>
      <c r="S8" s="5" t="s">
        <v>64</v>
      </c>
      <c r="T8" s="5" t="s">
        <v>64</v>
      </c>
      <c r="U8" s="5" t="s">
        <v>62</v>
      </c>
      <c r="V8" s="5" t="s">
        <v>67</v>
      </c>
      <c r="W8" s="5" t="s">
        <v>64</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72</v>
      </c>
      <c r="C10" s="5" t="s">
        <v>64</v>
      </c>
      <c r="D10" s="5" t="s">
        <v>82</v>
      </c>
      <c r="E10" s="5" t="s">
        <v>64</v>
      </c>
      <c r="F10" s="5" t="s">
        <v>111</v>
      </c>
      <c r="G10" s="5" t="s">
        <v>64</v>
      </c>
      <c r="H10" s="5" t="s">
        <v>150</v>
      </c>
      <c r="I10" s="5" t="s">
        <v>64</v>
      </c>
      <c r="J10" s="5" t="s">
        <v>64</v>
      </c>
      <c r="K10" s="5" t="s">
        <v>64</v>
      </c>
      <c r="L10" s="5" t="s">
        <v>150</v>
      </c>
      <c r="M10" s="5" t="s">
        <v>72</v>
      </c>
      <c r="N10" s="5" t="s">
        <v>64</v>
      </c>
      <c r="O10" s="5" t="s">
        <v>86</v>
      </c>
      <c r="P10" s="5" t="s">
        <v>64</v>
      </c>
      <c r="Q10" s="5" t="s">
        <v>82</v>
      </c>
      <c r="R10" s="5" t="s">
        <v>64</v>
      </c>
      <c r="S10" s="5" t="s">
        <v>111</v>
      </c>
      <c r="T10" s="5" t="s">
        <v>64</v>
      </c>
      <c r="U10" s="5" t="s">
        <v>64</v>
      </c>
      <c r="V10" s="5" t="s">
        <v>64</v>
      </c>
      <c r="W10" s="5" t="s">
        <v>111</v>
      </c>
      <c r="X10" s="5" t="s">
        <v>72</v>
      </c>
      <c r="Y10" s="5" t="s">
        <v>64</v>
      </c>
      <c r="Z10" s="5" t="s">
        <v>82</v>
      </c>
      <c r="AA10" s="5" t="s">
        <v>64</v>
      </c>
      <c r="AB10" s="5" t="s">
        <v>111</v>
      </c>
      <c r="AC10" s="5" t="s">
        <v>64</v>
      </c>
      <c r="AD10" s="5" t="s">
        <v>121</v>
      </c>
      <c r="AE10" s="5" t="s">
        <v>64</v>
      </c>
      <c r="AF10" s="5" t="s">
        <v>64</v>
      </c>
      <c r="AG10" s="5" t="s">
        <v>64</v>
      </c>
      <c r="AH10" s="5" t="s">
        <v>121</v>
      </c>
      <c r="AI10" s="5" t="s">
        <v>78</v>
      </c>
      <c r="AJ10" s="5" t="s">
        <v>64</v>
      </c>
      <c r="AK10" s="5" t="s">
        <v>102</v>
      </c>
      <c r="AL10" s="5" t="s">
        <v>64</v>
      </c>
      <c r="AM10" s="5" t="s">
        <v>121</v>
      </c>
      <c r="AN10" s="5" t="s">
        <v>64</v>
      </c>
      <c r="AO10" s="5" t="s">
        <v>121</v>
      </c>
      <c r="AP10" s="5" t="s">
        <v>64</v>
      </c>
      <c r="AQ10" s="5" t="s">
        <v>64</v>
      </c>
      <c r="AR10" s="5" t="s">
        <v>64</v>
      </c>
      <c r="AS10" s="5" t="s">
        <v>121</v>
      </c>
      <c r="AT10" s="5" t="s">
        <v>72</v>
      </c>
      <c r="AU10" s="5" t="s">
        <v>64</v>
      </c>
      <c r="AV10" s="5" t="s">
        <v>82</v>
      </c>
      <c r="AW10" s="5" t="s">
        <v>64</v>
      </c>
      <c r="AX10" s="5" t="s">
        <v>111</v>
      </c>
      <c r="AY10" s="5" t="s">
        <v>64</v>
      </c>
      <c r="AZ10" s="5" t="s">
        <v>111</v>
      </c>
      <c r="BA10" s="5" t="s">
        <v>64</v>
      </c>
      <c r="BB10" s="5" t="s">
        <v>64</v>
      </c>
      <c r="BC10" s="5" t="s">
        <v>64</v>
      </c>
      <c r="BD10" s="5" t="s">
        <v>121</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68</v>
      </c>
      <c r="C12" s="5" t="s">
        <v>64</v>
      </c>
      <c r="D12" s="5" t="s">
        <v>65</v>
      </c>
      <c r="E12" s="5" t="s">
        <v>64</v>
      </c>
      <c r="F12" s="5" t="s">
        <v>66</v>
      </c>
      <c r="G12" s="5" t="s">
        <v>64</v>
      </c>
      <c r="H12" s="5" t="s">
        <v>72</v>
      </c>
      <c r="I12" s="5" t="s">
        <v>64</v>
      </c>
      <c r="J12" s="5" t="s">
        <v>64</v>
      </c>
      <c r="K12" s="5" t="s">
        <v>64</v>
      </c>
      <c r="L12" s="5" t="s">
        <v>76</v>
      </c>
      <c r="M12" s="5" t="s">
        <v>64</v>
      </c>
      <c r="N12" s="5" t="s">
        <v>64</v>
      </c>
      <c r="O12" s="5" t="s">
        <v>68</v>
      </c>
      <c r="P12" s="5" t="s">
        <v>64</v>
      </c>
      <c r="Q12" s="5" t="s">
        <v>65</v>
      </c>
      <c r="R12" s="5" t="s">
        <v>64</v>
      </c>
      <c r="S12" s="5" t="s">
        <v>66</v>
      </c>
      <c r="T12" s="5" t="s">
        <v>64</v>
      </c>
      <c r="U12" s="5" t="s">
        <v>64</v>
      </c>
      <c r="V12" s="5" t="s">
        <v>64</v>
      </c>
      <c r="W12" s="5" t="s">
        <v>66</v>
      </c>
      <c r="X12" s="5" t="s">
        <v>66</v>
      </c>
      <c r="Y12" s="5" t="s">
        <v>1121</v>
      </c>
      <c r="Z12" s="5" t="s">
        <v>66</v>
      </c>
      <c r="AA12" s="5" t="s">
        <v>963</v>
      </c>
      <c r="AB12" s="5" t="s">
        <v>72</v>
      </c>
      <c r="AC12" s="5" t="s">
        <v>561</v>
      </c>
      <c r="AD12" s="5" t="s">
        <v>76</v>
      </c>
      <c r="AE12" s="5" t="s">
        <v>562</v>
      </c>
      <c r="AF12" s="5" t="s">
        <v>68</v>
      </c>
      <c r="AG12" s="5" t="s">
        <v>563</v>
      </c>
      <c r="AH12" s="5" t="s">
        <v>78</v>
      </c>
      <c r="AI12" s="5" t="s">
        <v>65</v>
      </c>
      <c r="AJ12" s="5" t="s">
        <v>87</v>
      </c>
      <c r="AK12" s="5" t="s">
        <v>66</v>
      </c>
      <c r="AL12" s="5" t="s">
        <v>517</v>
      </c>
      <c r="AM12" s="5" t="s">
        <v>66</v>
      </c>
      <c r="AN12" s="5" t="s">
        <v>368</v>
      </c>
      <c r="AO12" s="5" t="s">
        <v>72</v>
      </c>
      <c r="AP12" s="5" t="s">
        <v>73</v>
      </c>
      <c r="AQ12" s="5" t="s">
        <v>62</v>
      </c>
      <c r="AR12" s="5" t="s">
        <v>67</v>
      </c>
      <c r="AS12" s="5" t="s">
        <v>72</v>
      </c>
      <c r="AT12" s="5" t="s">
        <v>65</v>
      </c>
      <c r="AU12" s="5" t="s">
        <v>64</v>
      </c>
      <c r="AV12" s="5" t="s">
        <v>65</v>
      </c>
      <c r="AW12" s="5" t="s">
        <v>64</v>
      </c>
      <c r="AX12" s="5" t="s">
        <v>65</v>
      </c>
      <c r="AY12" s="5" t="s">
        <v>64</v>
      </c>
      <c r="AZ12" s="5" t="s">
        <v>65</v>
      </c>
      <c r="BA12" s="5" t="s">
        <v>64</v>
      </c>
      <c r="BB12" s="5" t="s">
        <v>64</v>
      </c>
      <c r="BC12" s="5" t="s">
        <v>64</v>
      </c>
      <c r="BD12" s="5" t="s">
        <v>66</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62</v>
      </c>
      <c r="AU13" s="5" t="s">
        <v>67</v>
      </c>
      <c r="AV13" s="5" t="s">
        <v>62</v>
      </c>
      <c r="AW13" s="5" t="s">
        <v>67</v>
      </c>
      <c r="AX13" s="5" t="s">
        <v>62</v>
      </c>
      <c r="AY13" s="5" t="s">
        <v>67</v>
      </c>
      <c r="AZ13" s="5" t="s">
        <v>64</v>
      </c>
      <c r="BA13" s="5" t="s">
        <v>64</v>
      </c>
      <c r="BB13" s="5" t="s">
        <v>64</v>
      </c>
      <c r="BC13" s="5" t="s">
        <v>64</v>
      </c>
      <c r="BD13" s="5" t="s">
        <v>68</v>
      </c>
    </row>
    <row r="14" spans="1:56" x14ac:dyDescent="0.2">
      <c r="A14" t="s">
        <v>144</v>
      </c>
      <c r="B14" s="5" t="s">
        <v>61</v>
      </c>
      <c r="C14" s="5" t="s">
        <v>61</v>
      </c>
      <c r="D14" s="5" t="s">
        <v>61</v>
      </c>
      <c r="E14" s="5" t="s">
        <v>61</v>
      </c>
      <c r="F14" s="5" t="s">
        <v>61</v>
      </c>
      <c r="G14" s="5" t="s">
        <v>61</v>
      </c>
      <c r="H14" s="5" t="s">
        <v>61</v>
      </c>
      <c r="I14" s="5" t="s">
        <v>61</v>
      </c>
      <c r="J14" s="5" t="s">
        <v>61</v>
      </c>
      <c r="K14" s="5" t="s">
        <v>61</v>
      </c>
      <c r="L14" s="5" t="s">
        <v>62</v>
      </c>
      <c r="M14" s="5" t="s">
        <v>61</v>
      </c>
      <c r="N14" s="5" t="s">
        <v>61</v>
      </c>
      <c r="O14" s="5" t="s">
        <v>61</v>
      </c>
      <c r="P14" s="5" t="s">
        <v>61</v>
      </c>
      <c r="Q14" s="5" t="s">
        <v>61</v>
      </c>
      <c r="R14" s="5" t="s">
        <v>61</v>
      </c>
      <c r="S14" s="5" t="s">
        <v>61</v>
      </c>
      <c r="T14" s="5" t="s">
        <v>61</v>
      </c>
      <c r="U14" s="5" t="s">
        <v>61</v>
      </c>
      <c r="V14" s="5" t="s">
        <v>61</v>
      </c>
      <c r="W14" s="5" t="s">
        <v>62</v>
      </c>
      <c r="X14" s="5" t="s">
        <v>61</v>
      </c>
      <c r="Y14" s="5" t="s">
        <v>61</v>
      </c>
      <c r="Z14" s="5" t="s">
        <v>61</v>
      </c>
      <c r="AA14" s="5" t="s">
        <v>61</v>
      </c>
      <c r="AB14" s="5" t="s">
        <v>61</v>
      </c>
      <c r="AC14" s="5" t="s">
        <v>61</v>
      </c>
      <c r="AD14" s="5" t="s">
        <v>61</v>
      </c>
      <c r="AE14" s="5" t="s">
        <v>61</v>
      </c>
      <c r="AF14" s="5" t="s">
        <v>61</v>
      </c>
      <c r="AG14" s="5" t="s">
        <v>61</v>
      </c>
      <c r="AH14" s="5" t="s">
        <v>62</v>
      </c>
      <c r="AI14" s="5" t="s">
        <v>61</v>
      </c>
      <c r="AJ14" s="5" t="s">
        <v>61</v>
      </c>
      <c r="AK14" s="5" t="s">
        <v>61</v>
      </c>
      <c r="AL14" s="5" t="s">
        <v>61</v>
      </c>
      <c r="AM14" s="5" t="s">
        <v>61</v>
      </c>
      <c r="AN14" s="5" t="s">
        <v>61</v>
      </c>
      <c r="AO14" s="5" t="s">
        <v>61</v>
      </c>
      <c r="AP14" s="5" t="s">
        <v>61</v>
      </c>
      <c r="AQ14" s="5" t="s">
        <v>61</v>
      </c>
      <c r="AR14" s="5" t="s">
        <v>61</v>
      </c>
      <c r="AS14" s="5" t="s">
        <v>62</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65</v>
      </c>
      <c r="C17" s="5" t="s">
        <v>64</v>
      </c>
      <c r="D17" s="5" t="s">
        <v>72</v>
      </c>
      <c r="E17" s="5" t="s">
        <v>64</v>
      </c>
      <c r="F17" s="5" t="s">
        <v>78</v>
      </c>
      <c r="G17" s="5" t="s">
        <v>64</v>
      </c>
      <c r="H17" s="5" t="s">
        <v>86</v>
      </c>
      <c r="I17" s="5" t="s">
        <v>64</v>
      </c>
      <c r="J17" s="5" t="s">
        <v>64</v>
      </c>
      <c r="K17" s="5" t="s">
        <v>64</v>
      </c>
      <c r="L17" s="5" t="s">
        <v>86</v>
      </c>
      <c r="M17" s="5" t="s">
        <v>65</v>
      </c>
      <c r="N17" s="5" t="s">
        <v>64</v>
      </c>
      <c r="O17" s="5" t="s">
        <v>76</v>
      </c>
      <c r="P17" s="5" t="s">
        <v>64</v>
      </c>
      <c r="Q17" s="5" t="s">
        <v>82</v>
      </c>
      <c r="R17" s="5" t="s">
        <v>64</v>
      </c>
      <c r="S17" s="5" t="s">
        <v>102</v>
      </c>
      <c r="T17" s="5" t="s">
        <v>64</v>
      </c>
      <c r="U17" s="5" t="s">
        <v>64</v>
      </c>
      <c r="V17" s="5" t="s">
        <v>64</v>
      </c>
      <c r="W17" s="5" t="s">
        <v>102</v>
      </c>
      <c r="X17" s="5" t="s">
        <v>78</v>
      </c>
      <c r="Y17" s="5" t="s">
        <v>489</v>
      </c>
      <c r="Z17" s="5" t="s">
        <v>82</v>
      </c>
      <c r="AA17" s="5" t="s">
        <v>628</v>
      </c>
      <c r="AB17" s="5" t="s">
        <v>111</v>
      </c>
      <c r="AC17" s="5" t="s">
        <v>803</v>
      </c>
      <c r="AD17" s="5" t="s">
        <v>121</v>
      </c>
      <c r="AE17" s="5" t="s">
        <v>73</v>
      </c>
      <c r="AF17" s="5" t="s">
        <v>62</v>
      </c>
      <c r="AG17" s="5" t="s">
        <v>67</v>
      </c>
      <c r="AH17" s="5" t="s">
        <v>121</v>
      </c>
      <c r="AI17" s="5" t="s">
        <v>65</v>
      </c>
      <c r="AJ17" s="5" t="s">
        <v>515</v>
      </c>
      <c r="AK17" s="5" t="s">
        <v>78</v>
      </c>
      <c r="AL17" s="5" t="s">
        <v>1191</v>
      </c>
      <c r="AM17" s="5" t="s">
        <v>82</v>
      </c>
      <c r="AN17" s="5" t="s">
        <v>71</v>
      </c>
      <c r="AO17" s="5" t="s">
        <v>111</v>
      </c>
      <c r="AP17" s="5" t="s">
        <v>73</v>
      </c>
      <c r="AQ17" s="5" t="s">
        <v>62</v>
      </c>
      <c r="AR17" s="5" t="s">
        <v>67</v>
      </c>
      <c r="AS17" s="5" t="s">
        <v>111</v>
      </c>
      <c r="AT17" s="5" t="s">
        <v>64</v>
      </c>
      <c r="AU17" s="5" t="s">
        <v>64</v>
      </c>
      <c r="AV17" s="5" t="s">
        <v>65</v>
      </c>
      <c r="AW17" s="5" t="s">
        <v>64</v>
      </c>
      <c r="AX17" s="5" t="s">
        <v>78</v>
      </c>
      <c r="AY17" s="5" t="s">
        <v>64</v>
      </c>
      <c r="AZ17" s="5" t="s">
        <v>86</v>
      </c>
      <c r="BA17" s="5" t="s">
        <v>64</v>
      </c>
      <c r="BB17" s="5" t="s">
        <v>64</v>
      </c>
      <c r="BC17" s="5" t="s">
        <v>64</v>
      </c>
      <c r="BD17" s="5" t="s">
        <v>82</v>
      </c>
    </row>
    <row r="18" spans="1:56" x14ac:dyDescent="0.2">
      <c r="A18" t="s">
        <v>154</v>
      </c>
      <c r="B18" s="5" t="s">
        <v>62</v>
      </c>
      <c r="C18" s="5" t="s">
        <v>67</v>
      </c>
      <c r="D18" s="5" t="s">
        <v>62</v>
      </c>
      <c r="E18" s="5" t="s">
        <v>67</v>
      </c>
      <c r="F18" s="5" t="s">
        <v>64</v>
      </c>
      <c r="G18" s="5" t="s">
        <v>64</v>
      </c>
      <c r="H18" s="5" t="s">
        <v>68</v>
      </c>
      <c r="I18" s="5" t="s">
        <v>64</v>
      </c>
      <c r="J18" s="5" t="s">
        <v>64</v>
      </c>
      <c r="K18" s="5" t="s">
        <v>64</v>
      </c>
      <c r="L18" s="5" t="s">
        <v>68</v>
      </c>
      <c r="M18" s="5" t="s">
        <v>64</v>
      </c>
      <c r="N18" s="5" t="s">
        <v>64</v>
      </c>
      <c r="O18" s="5" t="s">
        <v>64</v>
      </c>
      <c r="P18" s="5" t="s">
        <v>64</v>
      </c>
      <c r="Q18" s="5" t="s">
        <v>64</v>
      </c>
      <c r="R18" s="5" t="s">
        <v>64</v>
      </c>
      <c r="S18" s="5" t="s">
        <v>64</v>
      </c>
      <c r="T18" s="5" t="s">
        <v>64</v>
      </c>
      <c r="U18" s="5" t="s">
        <v>64</v>
      </c>
      <c r="V18" s="5" t="s">
        <v>64</v>
      </c>
      <c r="W18" s="5" t="s">
        <v>68</v>
      </c>
      <c r="X18" s="5" t="s">
        <v>64</v>
      </c>
      <c r="Y18" s="5" t="s">
        <v>64</v>
      </c>
      <c r="Z18" s="5" t="s">
        <v>68</v>
      </c>
      <c r="AA18" s="5" t="s">
        <v>64</v>
      </c>
      <c r="AB18" s="5" t="s">
        <v>68</v>
      </c>
      <c r="AC18" s="5" t="s">
        <v>64</v>
      </c>
      <c r="AD18" s="5" t="s">
        <v>68</v>
      </c>
      <c r="AE18" s="5" t="s">
        <v>64</v>
      </c>
      <c r="AF18" s="5" t="s">
        <v>62</v>
      </c>
      <c r="AG18" s="5" t="s">
        <v>67</v>
      </c>
      <c r="AH18" s="5" t="s">
        <v>68</v>
      </c>
      <c r="AI18" s="5" t="s">
        <v>64</v>
      </c>
      <c r="AJ18" s="5" t="s">
        <v>64</v>
      </c>
      <c r="AK18" s="5" t="s">
        <v>68</v>
      </c>
      <c r="AL18" s="5" t="s">
        <v>64</v>
      </c>
      <c r="AM18" s="5" t="s">
        <v>68</v>
      </c>
      <c r="AN18" s="5" t="s">
        <v>64</v>
      </c>
      <c r="AO18" s="5" t="s">
        <v>68</v>
      </c>
      <c r="AP18" s="5" t="s">
        <v>64</v>
      </c>
      <c r="AQ18" s="5" t="s">
        <v>62</v>
      </c>
      <c r="AR18" s="5" t="s">
        <v>67</v>
      </c>
      <c r="AS18" s="5" t="s">
        <v>68</v>
      </c>
      <c r="AT18" s="5" t="s">
        <v>64</v>
      </c>
      <c r="AU18" s="5" t="s">
        <v>64</v>
      </c>
      <c r="AV18" s="5" t="s">
        <v>64</v>
      </c>
      <c r="AW18" s="5" t="s">
        <v>64</v>
      </c>
      <c r="AX18" s="5" t="s">
        <v>68</v>
      </c>
      <c r="AY18" s="5" t="s">
        <v>64</v>
      </c>
      <c r="AZ18" s="5" t="s">
        <v>68</v>
      </c>
      <c r="BA18" s="5" t="s">
        <v>64</v>
      </c>
      <c r="BB18" s="5" t="s">
        <v>62</v>
      </c>
      <c r="BC18" s="5" t="s">
        <v>67</v>
      </c>
      <c r="BD18" s="5" t="s">
        <v>68</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64</v>
      </c>
      <c r="C21" s="5" t="s">
        <v>64</v>
      </c>
      <c r="D21" s="5" t="s">
        <v>65</v>
      </c>
      <c r="E21" s="5" t="s">
        <v>64</v>
      </c>
      <c r="F21" s="5" t="s">
        <v>72</v>
      </c>
      <c r="G21" s="5" t="s">
        <v>64</v>
      </c>
      <c r="H21" s="5" t="s">
        <v>76</v>
      </c>
      <c r="I21" s="5" t="s">
        <v>64</v>
      </c>
      <c r="J21" s="5" t="s">
        <v>62</v>
      </c>
      <c r="K21" s="5" t="s">
        <v>67</v>
      </c>
      <c r="L21" s="5" t="s">
        <v>76</v>
      </c>
      <c r="M21" s="5" t="s">
        <v>65</v>
      </c>
      <c r="N21" s="5" t="s">
        <v>64</v>
      </c>
      <c r="O21" s="5" t="s">
        <v>72</v>
      </c>
      <c r="P21" s="5" t="s">
        <v>64</v>
      </c>
      <c r="Q21" s="5" t="s">
        <v>72</v>
      </c>
      <c r="R21" s="5" t="s">
        <v>64</v>
      </c>
      <c r="S21" s="5" t="s">
        <v>76</v>
      </c>
      <c r="T21" s="5" t="s">
        <v>64</v>
      </c>
      <c r="U21" s="5" t="s">
        <v>64</v>
      </c>
      <c r="V21" s="5" t="s">
        <v>64</v>
      </c>
      <c r="W21" s="5" t="s">
        <v>76</v>
      </c>
      <c r="X21" s="5" t="s">
        <v>68</v>
      </c>
      <c r="Y21" s="5" t="s">
        <v>64</v>
      </c>
      <c r="Z21" s="5" t="s">
        <v>66</v>
      </c>
      <c r="AA21" s="5" t="s">
        <v>64</v>
      </c>
      <c r="AB21" s="5" t="s">
        <v>66</v>
      </c>
      <c r="AC21" s="5" t="s">
        <v>64</v>
      </c>
      <c r="AD21" s="5" t="s">
        <v>66</v>
      </c>
      <c r="AE21" s="5" t="s">
        <v>64</v>
      </c>
      <c r="AF21" s="5" t="s">
        <v>64</v>
      </c>
      <c r="AG21" s="5" t="s">
        <v>64</v>
      </c>
      <c r="AH21" s="5" t="s">
        <v>66</v>
      </c>
      <c r="AI21" s="5" t="s">
        <v>64</v>
      </c>
      <c r="AJ21" s="5" t="s">
        <v>64</v>
      </c>
      <c r="AK21" s="5" t="s">
        <v>65</v>
      </c>
      <c r="AL21" s="5" t="s">
        <v>64</v>
      </c>
      <c r="AM21" s="5" t="s">
        <v>66</v>
      </c>
      <c r="AN21" s="5" t="s">
        <v>64</v>
      </c>
      <c r="AO21" s="5" t="s">
        <v>66</v>
      </c>
      <c r="AP21" s="5" t="s">
        <v>64</v>
      </c>
      <c r="AQ21" s="5" t="s">
        <v>62</v>
      </c>
      <c r="AR21" s="5" t="s">
        <v>67</v>
      </c>
      <c r="AS21" s="5" t="s">
        <v>66</v>
      </c>
      <c r="AT21" s="5" t="s">
        <v>64</v>
      </c>
      <c r="AU21" s="5" t="s">
        <v>64</v>
      </c>
      <c r="AV21" s="5" t="s">
        <v>65</v>
      </c>
      <c r="AW21" s="5" t="s">
        <v>64</v>
      </c>
      <c r="AX21" s="5" t="s">
        <v>66</v>
      </c>
      <c r="AY21" s="5" t="s">
        <v>64</v>
      </c>
      <c r="AZ21" s="5" t="s">
        <v>66</v>
      </c>
      <c r="BA21" s="5" t="s">
        <v>64</v>
      </c>
      <c r="BB21" s="5" t="s">
        <v>64</v>
      </c>
      <c r="BC21" s="5" t="s">
        <v>64</v>
      </c>
      <c r="BD21" s="5" t="s">
        <v>66</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61</v>
      </c>
      <c r="Y22" s="5" t="s">
        <v>61</v>
      </c>
      <c r="Z22" s="5" t="s">
        <v>61</v>
      </c>
      <c r="AA22" s="5" t="s">
        <v>61</v>
      </c>
      <c r="AB22" s="5" t="s">
        <v>61</v>
      </c>
      <c r="AC22" s="5" t="s">
        <v>61</v>
      </c>
      <c r="AD22" s="5" t="s">
        <v>61</v>
      </c>
      <c r="AE22" s="5" t="s">
        <v>61</v>
      </c>
      <c r="AF22" s="5" t="s">
        <v>61</v>
      </c>
      <c r="AG22" s="5" t="s">
        <v>61</v>
      </c>
      <c r="AH22" s="5" t="s">
        <v>62</v>
      </c>
      <c r="AI22" s="5" t="s">
        <v>64</v>
      </c>
      <c r="AJ22" s="5" t="s">
        <v>64</v>
      </c>
      <c r="AK22" s="5" t="s">
        <v>64</v>
      </c>
      <c r="AL22" s="5" t="s">
        <v>64</v>
      </c>
      <c r="AM22" s="5" t="s">
        <v>64</v>
      </c>
      <c r="AN22" s="5" t="s">
        <v>64</v>
      </c>
      <c r="AO22" s="5" t="s">
        <v>64</v>
      </c>
      <c r="AP22" s="5" t="s">
        <v>64</v>
      </c>
      <c r="AQ22" s="5" t="s">
        <v>62</v>
      </c>
      <c r="AR22" s="5" t="s">
        <v>67</v>
      </c>
      <c r="AS22" s="5" t="s">
        <v>64</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64</v>
      </c>
      <c r="C23" s="5" t="s">
        <v>64</v>
      </c>
      <c r="D23" s="5" t="s">
        <v>64</v>
      </c>
      <c r="E23" s="5" t="s">
        <v>64</v>
      </c>
      <c r="F23" s="5" t="s">
        <v>64</v>
      </c>
      <c r="G23" s="5" t="s">
        <v>64</v>
      </c>
      <c r="H23" s="5" t="s">
        <v>64</v>
      </c>
      <c r="I23" s="5" t="s">
        <v>64</v>
      </c>
      <c r="J23" s="5" t="s">
        <v>62</v>
      </c>
      <c r="K23" s="5" t="s">
        <v>67</v>
      </c>
      <c r="L23" s="5" t="s">
        <v>64</v>
      </c>
      <c r="M23" s="5" t="s">
        <v>62</v>
      </c>
      <c r="N23" s="5" t="s">
        <v>67</v>
      </c>
      <c r="O23" s="5" t="s">
        <v>62</v>
      </c>
      <c r="P23" s="5" t="s">
        <v>67</v>
      </c>
      <c r="Q23" s="5" t="s">
        <v>62</v>
      </c>
      <c r="R23" s="5" t="s">
        <v>67</v>
      </c>
      <c r="S23" s="5" t="s">
        <v>62</v>
      </c>
      <c r="T23" s="5" t="s">
        <v>67</v>
      </c>
      <c r="U23" s="5" t="s">
        <v>64</v>
      </c>
      <c r="V23" s="5" t="s">
        <v>64</v>
      </c>
      <c r="W23" s="5" t="s">
        <v>64</v>
      </c>
      <c r="X23" s="5" t="s">
        <v>61</v>
      </c>
      <c r="Y23" s="5" t="s">
        <v>61</v>
      </c>
      <c r="Z23" s="5" t="s">
        <v>61</v>
      </c>
      <c r="AA23" s="5" t="s">
        <v>61</v>
      </c>
      <c r="AB23" s="5" t="s">
        <v>61</v>
      </c>
      <c r="AC23" s="5" t="s">
        <v>61</v>
      </c>
      <c r="AD23" s="5" t="s">
        <v>61</v>
      </c>
      <c r="AE23" s="5" t="s">
        <v>61</v>
      </c>
      <c r="AF23" s="5" t="s">
        <v>61</v>
      </c>
      <c r="AG23" s="5" t="s">
        <v>61</v>
      </c>
      <c r="AH23" s="5" t="s">
        <v>62</v>
      </c>
      <c r="AI23" s="5" t="s">
        <v>64</v>
      </c>
      <c r="AJ23" s="5" t="s">
        <v>64</v>
      </c>
      <c r="AK23" s="5" t="s">
        <v>68</v>
      </c>
      <c r="AL23" s="5" t="s">
        <v>64</v>
      </c>
      <c r="AM23" s="5" t="s">
        <v>68</v>
      </c>
      <c r="AN23" s="5" t="s">
        <v>64</v>
      </c>
      <c r="AO23" s="5" t="s">
        <v>68</v>
      </c>
      <c r="AP23" s="5" t="s">
        <v>64</v>
      </c>
      <c r="AQ23" s="5" t="s">
        <v>62</v>
      </c>
      <c r="AR23" s="5" t="s">
        <v>67</v>
      </c>
      <c r="AS23" s="5" t="s">
        <v>68</v>
      </c>
      <c r="AT23" s="5" t="s">
        <v>64</v>
      </c>
      <c r="AU23" s="5" t="s">
        <v>64</v>
      </c>
      <c r="AV23" s="5" t="s">
        <v>68</v>
      </c>
      <c r="AW23" s="5" t="s">
        <v>64</v>
      </c>
      <c r="AX23" s="5" t="s">
        <v>68</v>
      </c>
      <c r="AY23" s="5" t="s">
        <v>64</v>
      </c>
      <c r="AZ23" s="5" t="s">
        <v>65</v>
      </c>
      <c r="BA23" s="5" t="s">
        <v>64</v>
      </c>
      <c r="BB23" s="5" t="s">
        <v>64</v>
      </c>
      <c r="BC23" s="5" t="s">
        <v>64</v>
      </c>
      <c r="BD23" s="5" t="s">
        <v>65</v>
      </c>
    </row>
    <row r="24" spans="1:56" x14ac:dyDescent="0.2">
      <c r="A24" t="s">
        <v>168</v>
      </c>
      <c r="B24" s="5" t="s">
        <v>62</v>
      </c>
      <c r="C24" s="5" t="s">
        <v>67</v>
      </c>
      <c r="D24" s="5" t="s">
        <v>64</v>
      </c>
      <c r="E24" s="5" t="s">
        <v>64</v>
      </c>
      <c r="F24" s="5" t="s">
        <v>64</v>
      </c>
      <c r="G24" s="5" t="s">
        <v>64</v>
      </c>
      <c r="H24" s="5" t="s">
        <v>64</v>
      </c>
      <c r="I24" s="5" t="s">
        <v>64</v>
      </c>
      <c r="J24" s="5" t="s">
        <v>62</v>
      </c>
      <c r="K24" s="5" t="s">
        <v>67</v>
      </c>
      <c r="L24" s="5" t="s">
        <v>64</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64</v>
      </c>
      <c r="AJ24" s="5" t="s">
        <v>64</v>
      </c>
      <c r="AK24" s="5" t="s">
        <v>64</v>
      </c>
      <c r="AL24" s="5" t="s">
        <v>64</v>
      </c>
      <c r="AM24" s="5" t="s">
        <v>64</v>
      </c>
      <c r="AN24" s="5" t="s">
        <v>64</v>
      </c>
      <c r="AO24" s="5" t="s">
        <v>64</v>
      </c>
      <c r="AP24" s="5" t="s">
        <v>64</v>
      </c>
      <c r="AQ24" s="5" t="s">
        <v>62</v>
      </c>
      <c r="AR24" s="5" t="s">
        <v>67</v>
      </c>
      <c r="AS24" s="5" t="s">
        <v>64</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68</v>
      </c>
      <c r="C25" s="5" t="s">
        <v>64</v>
      </c>
      <c r="D25" s="5" t="s">
        <v>66</v>
      </c>
      <c r="E25" s="5" t="s">
        <v>64</v>
      </c>
      <c r="F25" s="5" t="s">
        <v>76</v>
      </c>
      <c r="G25" s="5" t="s">
        <v>64</v>
      </c>
      <c r="H25" s="5" t="s">
        <v>78</v>
      </c>
      <c r="I25" s="5" t="s">
        <v>64</v>
      </c>
      <c r="J25" s="5" t="s">
        <v>64</v>
      </c>
      <c r="K25" s="5" t="s">
        <v>64</v>
      </c>
      <c r="L25" s="5" t="s">
        <v>78</v>
      </c>
      <c r="M25" s="5" t="s">
        <v>64</v>
      </c>
      <c r="N25" s="5" t="s">
        <v>64</v>
      </c>
      <c r="O25" s="5" t="s">
        <v>68</v>
      </c>
      <c r="P25" s="5" t="s">
        <v>64</v>
      </c>
      <c r="Q25" s="5" t="s">
        <v>68</v>
      </c>
      <c r="R25" s="5" t="s">
        <v>64</v>
      </c>
      <c r="S25" s="5" t="s">
        <v>65</v>
      </c>
      <c r="T25" s="5" t="s">
        <v>64</v>
      </c>
      <c r="U25" s="5" t="s">
        <v>62</v>
      </c>
      <c r="V25" s="5" t="s">
        <v>67</v>
      </c>
      <c r="W25" s="5" t="s">
        <v>65</v>
      </c>
      <c r="X25" s="5" t="s">
        <v>65</v>
      </c>
      <c r="Y25" s="5" t="s">
        <v>64</v>
      </c>
      <c r="Z25" s="5" t="s">
        <v>65</v>
      </c>
      <c r="AA25" s="5" t="s">
        <v>64</v>
      </c>
      <c r="AB25" s="5" t="s">
        <v>66</v>
      </c>
      <c r="AC25" s="5" t="s">
        <v>64</v>
      </c>
      <c r="AD25" s="5" t="s">
        <v>66</v>
      </c>
      <c r="AE25" s="5" t="s">
        <v>64</v>
      </c>
      <c r="AF25" s="5" t="s">
        <v>64</v>
      </c>
      <c r="AG25" s="5" t="s">
        <v>64</v>
      </c>
      <c r="AH25" s="5" t="s">
        <v>72</v>
      </c>
      <c r="AI25" s="5" t="s">
        <v>64</v>
      </c>
      <c r="AJ25" s="5" t="s">
        <v>64</v>
      </c>
      <c r="AK25" s="5" t="s">
        <v>66</v>
      </c>
      <c r="AL25" s="5" t="s">
        <v>64</v>
      </c>
      <c r="AM25" s="5" t="s">
        <v>72</v>
      </c>
      <c r="AN25" s="5" t="s">
        <v>64</v>
      </c>
      <c r="AO25" s="5" t="s">
        <v>76</v>
      </c>
      <c r="AP25" s="5" t="s">
        <v>64</v>
      </c>
      <c r="AQ25" s="5" t="s">
        <v>64</v>
      </c>
      <c r="AR25" s="5" t="s">
        <v>64</v>
      </c>
      <c r="AS25" s="5" t="s">
        <v>76</v>
      </c>
      <c r="AT25" s="5" t="s">
        <v>68</v>
      </c>
      <c r="AU25" s="5" t="s">
        <v>64</v>
      </c>
      <c r="AV25" s="5" t="s">
        <v>65</v>
      </c>
      <c r="AW25" s="5" t="s">
        <v>64</v>
      </c>
      <c r="AX25" s="5" t="s">
        <v>65</v>
      </c>
      <c r="AY25" s="5" t="s">
        <v>64</v>
      </c>
      <c r="AZ25" s="5" t="s">
        <v>66</v>
      </c>
      <c r="BA25" s="5" t="s">
        <v>64</v>
      </c>
      <c r="BB25" s="5" t="s">
        <v>64</v>
      </c>
      <c r="BC25" s="5" t="s">
        <v>64</v>
      </c>
      <c r="BD25" s="5" t="s">
        <v>66</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62</v>
      </c>
      <c r="AJ26" s="5" t="s">
        <v>67</v>
      </c>
      <c r="AK26" s="5" t="s">
        <v>64</v>
      </c>
      <c r="AL26" s="5" t="s">
        <v>64</v>
      </c>
      <c r="AM26" s="5" t="s">
        <v>64</v>
      </c>
      <c r="AN26" s="5" t="s">
        <v>64</v>
      </c>
      <c r="AO26" s="5" t="s">
        <v>64</v>
      </c>
      <c r="AP26" s="5" t="s">
        <v>64</v>
      </c>
      <c r="AQ26" s="5" t="s">
        <v>62</v>
      </c>
      <c r="AR26" s="5" t="s">
        <v>67</v>
      </c>
      <c r="AS26" s="5" t="s">
        <v>64</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76</v>
      </c>
      <c r="C31" s="5" t="s">
        <v>1175</v>
      </c>
      <c r="D31" s="5" t="s">
        <v>82</v>
      </c>
      <c r="E31" s="5" t="s">
        <v>475</v>
      </c>
      <c r="F31" s="5" t="s">
        <v>111</v>
      </c>
      <c r="G31" s="5" t="s">
        <v>834</v>
      </c>
      <c r="H31" s="5" t="s">
        <v>150</v>
      </c>
      <c r="I31" s="5" t="s">
        <v>173</v>
      </c>
      <c r="J31" s="5" t="s">
        <v>66</v>
      </c>
      <c r="K31" s="5" t="s">
        <v>510</v>
      </c>
      <c r="L31" s="5" t="s">
        <v>104</v>
      </c>
      <c r="M31" s="5" t="s">
        <v>72</v>
      </c>
      <c r="N31" s="5" t="s">
        <v>568</v>
      </c>
      <c r="O31" s="5" t="s">
        <v>86</v>
      </c>
      <c r="P31" s="5" t="s">
        <v>1192</v>
      </c>
      <c r="Q31" s="5" t="s">
        <v>102</v>
      </c>
      <c r="R31" s="5" t="s">
        <v>305</v>
      </c>
      <c r="S31" s="5" t="s">
        <v>121</v>
      </c>
      <c r="T31" s="5" t="s">
        <v>163</v>
      </c>
      <c r="U31" s="5" t="s">
        <v>65</v>
      </c>
      <c r="V31" s="5" t="s">
        <v>494</v>
      </c>
      <c r="W31" s="5" t="s">
        <v>113</v>
      </c>
      <c r="X31" s="5" t="s">
        <v>86</v>
      </c>
      <c r="Y31" s="5" t="s">
        <v>668</v>
      </c>
      <c r="Z31" s="5" t="s">
        <v>82</v>
      </c>
      <c r="AA31" s="5" t="s">
        <v>1047</v>
      </c>
      <c r="AB31" s="5" t="s">
        <v>102</v>
      </c>
      <c r="AC31" s="5" t="s">
        <v>1193</v>
      </c>
      <c r="AD31" s="5" t="s">
        <v>111</v>
      </c>
      <c r="AE31" s="5" t="s">
        <v>266</v>
      </c>
      <c r="AF31" s="5" t="s">
        <v>68</v>
      </c>
      <c r="AG31" s="5" t="s">
        <v>748</v>
      </c>
      <c r="AH31" s="5" t="s">
        <v>121</v>
      </c>
      <c r="AI31" s="5" t="s">
        <v>72</v>
      </c>
      <c r="AJ31" s="5" t="s">
        <v>828</v>
      </c>
      <c r="AK31" s="5" t="s">
        <v>82</v>
      </c>
      <c r="AL31" s="5" t="s">
        <v>1194</v>
      </c>
      <c r="AM31" s="5" t="s">
        <v>150</v>
      </c>
      <c r="AN31" s="5" t="s">
        <v>89</v>
      </c>
      <c r="AO31" s="5" t="s">
        <v>150</v>
      </c>
      <c r="AP31" s="5" t="s">
        <v>73</v>
      </c>
      <c r="AQ31" s="5" t="s">
        <v>62</v>
      </c>
      <c r="AR31" s="5" t="s">
        <v>67</v>
      </c>
      <c r="AS31" s="5" t="s">
        <v>150</v>
      </c>
      <c r="AT31" s="5" t="s">
        <v>65</v>
      </c>
      <c r="AU31" s="5" t="s">
        <v>412</v>
      </c>
      <c r="AV31" s="5" t="s">
        <v>78</v>
      </c>
      <c r="AW31" s="5" t="s">
        <v>639</v>
      </c>
      <c r="AX31" s="5" t="s">
        <v>86</v>
      </c>
      <c r="AY31" s="5" t="s">
        <v>1000</v>
      </c>
      <c r="AZ31" s="5" t="s">
        <v>82</v>
      </c>
      <c r="BA31" s="5" t="s">
        <v>675</v>
      </c>
      <c r="BB31" s="5" t="s">
        <v>66</v>
      </c>
      <c r="BC31" s="5" t="s">
        <v>686</v>
      </c>
      <c r="BD31" s="5" t="s">
        <v>121</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61</v>
      </c>
      <c r="AJ32" s="5" t="s">
        <v>61</v>
      </c>
      <c r="AK32" s="5" t="s">
        <v>61</v>
      </c>
      <c r="AL32" s="5" t="s">
        <v>61</v>
      </c>
      <c r="AM32" s="5" t="s">
        <v>61</v>
      </c>
      <c r="AN32" s="5" t="s">
        <v>61</v>
      </c>
      <c r="AO32" s="5" t="s">
        <v>61</v>
      </c>
      <c r="AP32" s="5" t="s">
        <v>61</v>
      </c>
      <c r="AQ32" s="5" t="s">
        <v>61</v>
      </c>
      <c r="AR32" s="5" t="s">
        <v>61</v>
      </c>
      <c r="AS32" s="5" t="s">
        <v>62</v>
      </c>
      <c r="AT32" s="5" t="s">
        <v>62</v>
      </c>
      <c r="AU32" s="5" t="s">
        <v>67</v>
      </c>
      <c r="AV32" s="5" t="s">
        <v>62</v>
      </c>
      <c r="AW32" s="5" t="s">
        <v>67</v>
      </c>
      <c r="AX32" s="5" t="s">
        <v>62</v>
      </c>
      <c r="AY32" s="5" t="s">
        <v>67</v>
      </c>
      <c r="AZ32" s="5" t="s">
        <v>64</v>
      </c>
      <c r="BA32" s="5" t="s">
        <v>64</v>
      </c>
      <c r="BB32" s="5" t="s">
        <v>64</v>
      </c>
      <c r="BC32" s="5" t="s">
        <v>64</v>
      </c>
      <c r="BD32" s="5" t="s">
        <v>64</v>
      </c>
    </row>
    <row r="33" spans="1:56" x14ac:dyDescent="0.2">
      <c r="A33" t="s">
        <v>213</v>
      </c>
      <c r="B33" s="5" t="s">
        <v>64</v>
      </c>
      <c r="C33" s="5" t="s">
        <v>64</v>
      </c>
      <c r="D33" s="5" t="s">
        <v>65</v>
      </c>
      <c r="E33" s="5" t="s">
        <v>64</v>
      </c>
      <c r="F33" s="5" t="s">
        <v>76</v>
      </c>
      <c r="G33" s="5" t="s">
        <v>64</v>
      </c>
      <c r="H33" s="5" t="s">
        <v>76</v>
      </c>
      <c r="I33" s="5" t="s">
        <v>64</v>
      </c>
      <c r="J33" s="5" t="s">
        <v>64</v>
      </c>
      <c r="K33" s="5" t="s">
        <v>64</v>
      </c>
      <c r="L33" s="5" t="s">
        <v>76</v>
      </c>
      <c r="M33" s="5" t="s">
        <v>65</v>
      </c>
      <c r="N33" s="5" t="s">
        <v>404</v>
      </c>
      <c r="O33" s="5" t="s">
        <v>66</v>
      </c>
      <c r="P33" s="5" t="s">
        <v>517</v>
      </c>
      <c r="Q33" s="5" t="s">
        <v>66</v>
      </c>
      <c r="R33" s="5" t="s">
        <v>512</v>
      </c>
      <c r="S33" s="5" t="s">
        <v>72</v>
      </c>
      <c r="T33" s="5" t="s">
        <v>73</v>
      </c>
      <c r="U33" s="5" t="s">
        <v>62</v>
      </c>
      <c r="V33" s="5" t="s">
        <v>67</v>
      </c>
      <c r="W33" s="5" t="s">
        <v>72</v>
      </c>
      <c r="X33" s="5" t="s">
        <v>65</v>
      </c>
      <c r="Y33" s="5" t="s">
        <v>69</v>
      </c>
      <c r="Z33" s="5" t="s">
        <v>66</v>
      </c>
      <c r="AA33" s="5" t="s">
        <v>274</v>
      </c>
      <c r="AB33" s="5" t="s">
        <v>72</v>
      </c>
      <c r="AC33" s="5" t="s">
        <v>73</v>
      </c>
      <c r="AD33" s="5" t="s">
        <v>72</v>
      </c>
      <c r="AE33" s="5" t="s">
        <v>73</v>
      </c>
      <c r="AF33" s="5" t="s">
        <v>62</v>
      </c>
      <c r="AG33" s="5" t="s">
        <v>67</v>
      </c>
      <c r="AH33" s="5" t="s">
        <v>72</v>
      </c>
      <c r="AI33" s="5" t="s">
        <v>68</v>
      </c>
      <c r="AJ33" s="5" t="s">
        <v>482</v>
      </c>
      <c r="AK33" s="5" t="s">
        <v>65</v>
      </c>
      <c r="AL33" s="5" t="s">
        <v>212</v>
      </c>
      <c r="AM33" s="5" t="s">
        <v>65</v>
      </c>
      <c r="AN33" s="5" t="s">
        <v>157</v>
      </c>
      <c r="AO33" s="5" t="s">
        <v>66</v>
      </c>
      <c r="AP33" s="5" t="s">
        <v>73</v>
      </c>
      <c r="AQ33" s="5" t="s">
        <v>62</v>
      </c>
      <c r="AR33" s="5" t="s">
        <v>67</v>
      </c>
      <c r="AS33" s="5" t="s">
        <v>66</v>
      </c>
      <c r="AT33" s="5" t="s">
        <v>62</v>
      </c>
      <c r="AU33" s="5" t="s">
        <v>67</v>
      </c>
      <c r="AV33" s="5" t="s">
        <v>64</v>
      </c>
      <c r="AW33" s="5" t="s">
        <v>64</v>
      </c>
      <c r="AX33" s="5" t="s">
        <v>64</v>
      </c>
      <c r="AY33" s="5" t="s">
        <v>64</v>
      </c>
      <c r="AZ33" s="5" t="s">
        <v>64</v>
      </c>
      <c r="BA33" s="5" t="s">
        <v>64</v>
      </c>
      <c r="BB33" s="5" t="s">
        <v>64</v>
      </c>
      <c r="BC33" s="5" t="s">
        <v>64</v>
      </c>
      <c r="BD33" s="5" t="s">
        <v>65</v>
      </c>
    </row>
    <row r="34" spans="1:56" x14ac:dyDescent="0.2">
      <c r="A34" t="s">
        <v>216</v>
      </c>
      <c r="B34" s="5" t="s">
        <v>78</v>
      </c>
      <c r="C34" s="5" t="s">
        <v>511</v>
      </c>
      <c r="D34" s="5" t="s">
        <v>86</v>
      </c>
      <c r="E34" s="5" t="s">
        <v>795</v>
      </c>
      <c r="F34" s="5" t="s">
        <v>82</v>
      </c>
      <c r="G34" s="5" t="s">
        <v>73</v>
      </c>
      <c r="H34" s="5" t="s">
        <v>82</v>
      </c>
      <c r="I34" s="5" t="s">
        <v>73</v>
      </c>
      <c r="J34" s="5" t="s">
        <v>62</v>
      </c>
      <c r="K34" s="5" t="s">
        <v>67</v>
      </c>
      <c r="L34" s="5" t="s">
        <v>82</v>
      </c>
      <c r="M34" s="5" t="s">
        <v>76</v>
      </c>
      <c r="N34" s="5" t="s">
        <v>64</v>
      </c>
      <c r="O34" s="5" t="s">
        <v>86</v>
      </c>
      <c r="P34" s="5" t="s">
        <v>64</v>
      </c>
      <c r="Q34" s="5" t="s">
        <v>102</v>
      </c>
      <c r="R34" s="5" t="s">
        <v>64</v>
      </c>
      <c r="S34" s="5" t="s">
        <v>102</v>
      </c>
      <c r="T34" s="5" t="s">
        <v>64</v>
      </c>
      <c r="U34" s="5" t="s">
        <v>64</v>
      </c>
      <c r="V34" s="5" t="s">
        <v>64</v>
      </c>
      <c r="W34" s="5" t="s">
        <v>111</v>
      </c>
      <c r="X34" s="5" t="s">
        <v>78</v>
      </c>
      <c r="Y34" s="5" t="s">
        <v>64</v>
      </c>
      <c r="Z34" s="5" t="s">
        <v>82</v>
      </c>
      <c r="AA34" s="5" t="s">
        <v>64</v>
      </c>
      <c r="AB34" s="5" t="s">
        <v>82</v>
      </c>
      <c r="AC34" s="5" t="s">
        <v>64</v>
      </c>
      <c r="AD34" s="5" t="s">
        <v>102</v>
      </c>
      <c r="AE34" s="5" t="s">
        <v>64</v>
      </c>
      <c r="AF34" s="5" t="s">
        <v>64</v>
      </c>
      <c r="AG34" s="5" t="s">
        <v>64</v>
      </c>
      <c r="AH34" s="5" t="s">
        <v>111</v>
      </c>
      <c r="AI34" s="5" t="s">
        <v>76</v>
      </c>
      <c r="AJ34" s="5" t="s">
        <v>64</v>
      </c>
      <c r="AK34" s="5" t="s">
        <v>86</v>
      </c>
      <c r="AL34" s="5" t="s">
        <v>64</v>
      </c>
      <c r="AM34" s="5" t="s">
        <v>82</v>
      </c>
      <c r="AN34" s="5" t="s">
        <v>64</v>
      </c>
      <c r="AO34" s="5" t="s">
        <v>82</v>
      </c>
      <c r="AP34" s="5" t="s">
        <v>64</v>
      </c>
      <c r="AQ34" s="5" t="s">
        <v>64</v>
      </c>
      <c r="AR34" s="5" t="s">
        <v>64</v>
      </c>
      <c r="AS34" s="5" t="s">
        <v>102</v>
      </c>
      <c r="AT34" s="5" t="s">
        <v>66</v>
      </c>
      <c r="AU34" s="5" t="s">
        <v>64</v>
      </c>
      <c r="AV34" s="5" t="s">
        <v>78</v>
      </c>
      <c r="AW34" s="5" t="s">
        <v>64</v>
      </c>
      <c r="AX34" s="5" t="s">
        <v>86</v>
      </c>
      <c r="AY34" s="5" t="s">
        <v>64</v>
      </c>
      <c r="AZ34" s="5" t="s">
        <v>86</v>
      </c>
      <c r="BA34" s="5" t="s">
        <v>64</v>
      </c>
      <c r="BB34" s="5" t="s">
        <v>64</v>
      </c>
      <c r="BC34" s="5" t="s">
        <v>64</v>
      </c>
      <c r="BD34" s="5" t="s">
        <v>82</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62</v>
      </c>
      <c r="N35" s="5" t="s">
        <v>67</v>
      </c>
      <c r="O35" s="5" t="s">
        <v>64</v>
      </c>
      <c r="P35" s="5" t="s">
        <v>64</v>
      </c>
      <c r="Q35" s="5" t="s">
        <v>64</v>
      </c>
      <c r="R35" s="5" t="s">
        <v>64</v>
      </c>
      <c r="S35" s="5" t="s">
        <v>64</v>
      </c>
      <c r="T35" s="5" t="s">
        <v>64</v>
      </c>
      <c r="U35" s="5" t="s">
        <v>62</v>
      </c>
      <c r="V35" s="5" t="s">
        <v>67</v>
      </c>
      <c r="W35" s="5" t="s">
        <v>64</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66</v>
      </c>
      <c r="C37" s="5" t="s">
        <v>1089</v>
      </c>
      <c r="D37" s="5" t="s">
        <v>78</v>
      </c>
      <c r="E37" s="5" t="s">
        <v>1154</v>
      </c>
      <c r="F37" s="5" t="s">
        <v>86</v>
      </c>
      <c r="G37" s="5" t="s">
        <v>73</v>
      </c>
      <c r="H37" s="5" t="s">
        <v>86</v>
      </c>
      <c r="I37" s="5" t="s">
        <v>73</v>
      </c>
      <c r="J37" s="5" t="s">
        <v>62</v>
      </c>
      <c r="K37" s="5" t="s">
        <v>67</v>
      </c>
      <c r="L37" s="5" t="s">
        <v>86</v>
      </c>
      <c r="M37" s="5" t="s">
        <v>66</v>
      </c>
      <c r="N37" s="5" t="s">
        <v>291</v>
      </c>
      <c r="O37" s="5" t="s">
        <v>76</v>
      </c>
      <c r="P37" s="5" t="s">
        <v>1195</v>
      </c>
      <c r="Q37" s="5" t="s">
        <v>86</v>
      </c>
      <c r="R37" s="5" t="s">
        <v>1030</v>
      </c>
      <c r="S37" s="5" t="s">
        <v>82</v>
      </c>
      <c r="T37" s="5" t="s">
        <v>73</v>
      </c>
      <c r="U37" s="5" t="s">
        <v>62</v>
      </c>
      <c r="V37" s="5" t="s">
        <v>67</v>
      </c>
      <c r="W37" s="5" t="s">
        <v>82</v>
      </c>
      <c r="X37" s="5" t="s">
        <v>72</v>
      </c>
      <c r="Y37" s="5" t="s">
        <v>152</v>
      </c>
      <c r="Z37" s="5" t="s">
        <v>76</v>
      </c>
      <c r="AA37" s="5" t="s">
        <v>839</v>
      </c>
      <c r="AB37" s="5" t="s">
        <v>78</v>
      </c>
      <c r="AC37" s="5" t="s">
        <v>73</v>
      </c>
      <c r="AD37" s="5" t="s">
        <v>78</v>
      </c>
      <c r="AE37" s="5" t="s">
        <v>73</v>
      </c>
      <c r="AF37" s="5" t="s">
        <v>62</v>
      </c>
      <c r="AG37" s="5" t="s">
        <v>67</v>
      </c>
      <c r="AH37" s="5" t="s">
        <v>78</v>
      </c>
      <c r="AI37" s="5" t="s">
        <v>65</v>
      </c>
      <c r="AJ37" s="5" t="s">
        <v>646</v>
      </c>
      <c r="AK37" s="5" t="s">
        <v>65</v>
      </c>
      <c r="AL37" s="5" t="s">
        <v>73</v>
      </c>
      <c r="AM37" s="5" t="s">
        <v>65</v>
      </c>
      <c r="AN37" s="5" t="s">
        <v>73</v>
      </c>
      <c r="AO37" s="5" t="s">
        <v>65</v>
      </c>
      <c r="AP37" s="5" t="s">
        <v>73</v>
      </c>
      <c r="AQ37" s="5" t="s">
        <v>62</v>
      </c>
      <c r="AR37" s="5" t="s">
        <v>67</v>
      </c>
      <c r="AS37" s="5" t="s">
        <v>65</v>
      </c>
      <c r="AT37" s="5" t="s">
        <v>61</v>
      </c>
      <c r="AU37" s="5" t="s">
        <v>61</v>
      </c>
      <c r="AV37" s="5" t="s">
        <v>61</v>
      </c>
      <c r="AW37" s="5" t="s">
        <v>61</v>
      </c>
      <c r="AX37" s="5" t="s">
        <v>61</v>
      </c>
      <c r="AY37" s="5" t="s">
        <v>61</v>
      </c>
      <c r="AZ37" s="5" t="s">
        <v>61</v>
      </c>
      <c r="BA37" s="5" t="s">
        <v>61</v>
      </c>
      <c r="BB37" s="5" t="s">
        <v>61</v>
      </c>
      <c r="BC37" s="5" t="s">
        <v>61</v>
      </c>
      <c r="BD37" s="5" t="s">
        <v>62</v>
      </c>
    </row>
    <row r="38" spans="1:56" x14ac:dyDescent="0.2">
      <c r="A38" t="s">
        <v>230</v>
      </c>
      <c r="B38" s="5" t="s">
        <v>65</v>
      </c>
      <c r="C38" s="5" t="s">
        <v>889</v>
      </c>
      <c r="D38" s="5" t="s">
        <v>78</v>
      </c>
      <c r="E38" s="5" t="s">
        <v>232</v>
      </c>
      <c r="F38" s="5" t="s">
        <v>82</v>
      </c>
      <c r="G38" s="5" t="s">
        <v>1096</v>
      </c>
      <c r="H38" s="5" t="s">
        <v>111</v>
      </c>
      <c r="I38" s="5" t="s">
        <v>1193</v>
      </c>
      <c r="J38" s="5" t="s">
        <v>65</v>
      </c>
      <c r="K38" s="5" t="s">
        <v>1196</v>
      </c>
      <c r="L38" s="5" t="s">
        <v>150</v>
      </c>
      <c r="M38" s="5" t="s">
        <v>66</v>
      </c>
      <c r="N38" s="5" t="s">
        <v>64</v>
      </c>
      <c r="O38" s="5" t="s">
        <v>76</v>
      </c>
      <c r="P38" s="5" t="s">
        <v>64</v>
      </c>
      <c r="Q38" s="5" t="s">
        <v>86</v>
      </c>
      <c r="R38" s="5" t="s">
        <v>64</v>
      </c>
      <c r="S38" s="5" t="s">
        <v>111</v>
      </c>
      <c r="T38" s="5" t="s">
        <v>64</v>
      </c>
      <c r="U38" s="5" t="s">
        <v>64</v>
      </c>
      <c r="V38" s="5" t="s">
        <v>64</v>
      </c>
      <c r="W38" s="5" t="s">
        <v>121</v>
      </c>
      <c r="X38" s="5" t="s">
        <v>66</v>
      </c>
      <c r="Y38" s="5" t="s">
        <v>64</v>
      </c>
      <c r="Z38" s="5" t="s">
        <v>72</v>
      </c>
      <c r="AA38" s="5" t="s">
        <v>64</v>
      </c>
      <c r="AB38" s="5" t="s">
        <v>76</v>
      </c>
      <c r="AC38" s="5" t="s">
        <v>64</v>
      </c>
      <c r="AD38" s="5" t="s">
        <v>76</v>
      </c>
      <c r="AE38" s="5" t="s">
        <v>64</v>
      </c>
      <c r="AF38" s="5" t="s">
        <v>64</v>
      </c>
      <c r="AG38" s="5" t="s">
        <v>64</v>
      </c>
      <c r="AH38" s="5" t="s">
        <v>78</v>
      </c>
      <c r="AI38" s="5" t="s">
        <v>72</v>
      </c>
      <c r="AJ38" s="5" t="s">
        <v>220</v>
      </c>
      <c r="AK38" s="5" t="s">
        <v>78</v>
      </c>
      <c r="AL38" s="5" t="s">
        <v>625</v>
      </c>
      <c r="AM38" s="5" t="s">
        <v>86</v>
      </c>
      <c r="AN38" s="5" t="s">
        <v>514</v>
      </c>
      <c r="AO38" s="5" t="s">
        <v>86</v>
      </c>
      <c r="AP38" s="5" t="s">
        <v>73</v>
      </c>
      <c r="AQ38" s="5" t="s">
        <v>62</v>
      </c>
      <c r="AR38" s="5" t="s">
        <v>67</v>
      </c>
      <c r="AS38" s="5" t="s">
        <v>86</v>
      </c>
      <c r="AT38" s="5" t="s">
        <v>68</v>
      </c>
      <c r="AU38" s="5" t="s">
        <v>862</v>
      </c>
      <c r="AV38" s="5" t="s">
        <v>66</v>
      </c>
      <c r="AW38" s="5" t="s">
        <v>1110</v>
      </c>
      <c r="AX38" s="5" t="s">
        <v>76</v>
      </c>
      <c r="AY38" s="5" t="s">
        <v>70</v>
      </c>
      <c r="AZ38" s="5" t="s">
        <v>78</v>
      </c>
      <c r="BA38" s="5" t="s">
        <v>77</v>
      </c>
      <c r="BB38" s="5" t="s">
        <v>68</v>
      </c>
      <c r="BC38" s="5" t="s">
        <v>597</v>
      </c>
      <c r="BD38" s="5" t="s">
        <v>86</v>
      </c>
    </row>
    <row r="39" spans="1:56" x14ac:dyDescent="0.2">
      <c r="A39" t="s">
        <v>241</v>
      </c>
      <c r="B39" s="5" t="s">
        <v>64</v>
      </c>
      <c r="C39" s="5" t="s">
        <v>64</v>
      </c>
      <c r="D39" s="5" t="s">
        <v>64</v>
      </c>
      <c r="E39" s="5" t="s">
        <v>64</v>
      </c>
      <c r="F39" s="5" t="s">
        <v>64</v>
      </c>
      <c r="G39" s="5" t="s">
        <v>64</v>
      </c>
      <c r="H39" s="5" t="s">
        <v>64</v>
      </c>
      <c r="I39" s="5" t="s">
        <v>64</v>
      </c>
      <c r="J39" s="5" t="s">
        <v>62</v>
      </c>
      <c r="K39" s="5" t="s">
        <v>67</v>
      </c>
      <c r="L39" s="5" t="s">
        <v>64</v>
      </c>
      <c r="M39" s="5" t="s">
        <v>62</v>
      </c>
      <c r="N39" s="5" t="s">
        <v>67</v>
      </c>
      <c r="O39" s="5" t="s">
        <v>64</v>
      </c>
      <c r="P39" s="5" t="s">
        <v>64</v>
      </c>
      <c r="Q39" s="5" t="s">
        <v>64</v>
      </c>
      <c r="R39" s="5" t="s">
        <v>64</v>
      </c>
      <c r="S39" s="5" t="s">
        <v>64</v>
      </c>
      <c r="T39" s="5" t="s">
        <v>64</v>
      </c>
      <c r="U39" s="5" t="s">
        <v>64</v>
      </c>
      <c r="V39" s="5" t="s">
        <v>64</v>
      </c>
      <c r="W39" s="5" t="s">
        <v>68</v>
      </c>
      <c r="X39" s="5" t="s">
        <v>62</v>
      </c>
      <c r="Y39" s="5" t="s">
        <v>67</v>
      </c>
      <c r="Z39" s="5" t="s">
        <v>64</v>
      </c>
      <c r="AA39" s="5" t="s">
        <v>64</v>
      </c>
      <c r="AB39" s="5" t="s">
        <v>64</v>
      </c>
      <c r="AC39" s="5" t="s">
        <v>64</v>
      </c>
      <c r="AD39" s="5" t="s">
        <v>64</v>
      </c>
      <c r="AE39" s="5" t="s">
        <v>64</v>
      </c>
      <c r="AF39" s="5" t="s">
        <v>62</v>
      </c>
      <c r="AG39" s="5" t="s">
        <v>67</v>
      </c>
      <c r="AH39" s="5" t="s">
        <v>64</v>
      </c>
      <c r="AI39" s="5" t="s">
        <v>62</v>
      </c>
      <c r="AJ39" s="5" t="s">
        <v>67</v>
      </c>
      <c r="AK39" s="5" t="s">
        <v>62</v>
      </c>
      <c r="AL39" s="5" t="s">
        <v>67</v>
      </c>
      <c r="AM39" s="5" t="s">
        <v>64</v>
      </c>
      <c r="AN39" s="5" t="s">
        <v>64</v>
      </c>
      <c r="AO39" s="5" t="s">
        <v>64</v>
      </c>
      <c r="AP39" s="5" t="s">
        <v>64</v>
      </c>
      <c r="AQ39" s="5" t="s">
        <v>62</v>
      </c>
      <c r="AR39" s="5" t="s">
        <v>67</v>
      </c>
      <c r="AS39" s="5" t="s">
        <v>64</v>
      </c>
      <c r="AT39" s="5" t="s">
        <v>62</v>
      </c>
      <c r="AU39" s="5" t="s">
        <v>67</v>
      </c>
      <c r="AV39" s="5" t="s">
        <v>62</v>
      </c>
      <c r="AW39" s="5" t="s">
        <v>67</v>
      </c>
      <c r="AX39" s="5" t="s">
        <v>62</v>
      </c>
      <c r="AY39" s="5" t="s">
        <v>67</v>
      </c>
      <c r="AZ39" s="5" t="s">
        <v>64</v>
      </c>
      <c r="BA39" s="5" t="s">
        <v>64</v>
      </c>
      <c r="BB39" s="5" t="s">
        <v>64</v>
      </c>
      <c r="BC39" s="5" t="s">
        <v>64</v>
      </c>
      <c r="BD39" s="5" t="s">
        <v>64</v>
      </c>
    </row>
    <row r="40" spans="1:56" x14ac:dyDescent="0.2">
      <c r="A40" t="s">
        <v>242</v>
      </c>
      <c r="B40" s="5" t="s">
        <v>64</v>
      </c>
      <c r="C40" s="5" t="s">
        <v>64</v>
      </c>
      <c r="D40" s="5" t="s">
        <v>64</v>
      </c>
      <c r="E40" s="5" t="s">
        <v>64</v>
      </c>
      <c r="F40" s="5" t="s">
        <v>64</v>
      </c>
      <c r="G40" s="5" t="s">
        <v>64</v>
      </c>
      <c r="H40" s="5" t="s">
        <v>64</v>
      </c>
      <c r="I40" s="5" t="s">
        <v>64</v>
      </c>
      <c r="J40" s="5" t="s">
        <v>64</v>
      </c>
      <c r="K40" s="5" t="s">
        <v>64</v>
      </c>
      <c r="L40" s="5" t="s">
        <v>68</v>
      </c>
      <c r="M40" s="5" t="s">
        <v>64</v>
      </c>
      <c r="N40" s="5" t="s">
        <v>64</v>
      </c>
      <c r="O40" s="5" t="s">
        <v>64</v>
      </c>
      <c r="P40" s="5" t="s">
        <v>64</v>
      </c>
      <c r="Q40" s="5" t="s">
        <v>64</v>
      </c>
      <c r="R40" s="5" t="s">
        <v>64</v>
      </c>
      <c r="S40" s="5" t="s">
        <v>64</v>
      </c>
      <c r="T40" s="5" t="s">
        <v>64</v>
      </c>
      <c r="U40" s="5" t="s">
        <v>64</v>
      </c>
      <c r="V40" s="5" t="s">
        <v>64</v>
      </c>
      <c r="W40" s="5" t="s">
        <v>68</v>
      </c>
      <c r="X40" s="5" t="s">
        <v>64</v>
      </c>
      <c r="Y40" s="5" t="s">
        <v>64</v>
      </c>
      <c r="Z40" s="5" t="s">
        <v>68</v>
      </c>
      <c r="AA40" s="5" t="s">
        <v>64</v>
      </c>
      <c r="AB40" s="5" t="s">
        <v>68</v>
      </c>
      <c r="AC40" s="5" t="s">
        <v>64</v>
      </c>
      <c r="AD40" s="5" t="s">
        <v>68</v>
      </c>
      <c r="AE40" s="5" t="s">
        <v>64</v>
      </c>
      <c r="AF40" s="5" t="s">
        <v>62</v>
      </c>
      <c r="AG40" s="5" t="s">
        <v>67</v>
      </c>
      <c r="AH40" s="5" t="s">
        <v>68</v>
      </c>
      <c r="AI40" s="5" t="s">
        <v>64</v>
      </c>
      <c r="AJ40" s="5" t="s">
        <v>64</v>
      </c>
      <c r="AK40" s="5" t="s">
        <v>68</v>
      </c>
      <c r="AL40" s="5" t="s">
        <v>64</v>
      </c>
      <c r="AM40" s="5" t="s">
        <v>65</v>
      </c>
      <c r="AN40" s="5" t="s">
        <v>64</v>
      </c>
      <c r="AO40" s="5" t="s">
        <v>65</v>
      </c>
      <c r="AP40" s="5" t="s">
        <v>64</v>
      </c>
      <c r="AQ40" s="5" t="s">
        <v>62</v>
      </c>
      <c r="AR40" s="5" t="s">
        <v>67</v>
      </c>
      <c r="AS40" s="5" t="s">
        <v>65</v>
      </c>
      <c r="AT40" s="5" t="s">
        <v>62</v>
      </c>
      <c r="AU40" s="5" t="s">
        <v>67</v>
      </c>
      <c r="AV40" s="5" t="s">
        <v>64</v>
      </c>
      <c r="AW40" s="5" t="s">
        <v>64</v>
      </c>
      <c r="AX40" s="5" t="s">
        <v>64</v>
      </c>
      <c r="AY40" s="5" t="s">
        <v>64</v>
      </c>
      <c r="AZ40" s="5" t="s">
        <v>64</v>
      </c>
      <c r="BA40" s="5" t="s">
        <v>64</v>
      </c>
      <c r="BB40" s="5" t="s">
        <v>62</v>
      </c>
      <c r="BC40" s="5" t="s">
        <v>67</v>
      </c>
      <c r="BD40" s="5" t="s">
        <v>64</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378</v>
      </c>
      <c r="C42" s="6" t="s">
        <v>654</v>
      </c>
      <c r="D42" s="6" t="s">
        <v>933</v>
      </c>
      <c r="E42" s="6" t="s">
        <v>239</v>
      </c>
      <c r="F42" s="6" t="s">
        <v>465</v>
      </c>
      <c r="G42" s="6" t="s">
        <v>250</v>
      </c>
      <c r="H42" s="6" t="s">
        <v>1022</v>
      </c>
      <c r="I42" s="6" t="s">
        <v>521</v>
      </c>
      <c r="J42" s="6" t="s">
        <v>102</v>
      </c>
      <c r="K42" s="6" t="s">
        <v>888</v>
      </c>
      <c r="L42" s="6" t="s">
        <v>1197</v>
      </c>
      <c r="M42" s="6" t="s">
        <v>188</v>
      </c>
      <c r="N42" s="6" t="s">
        <v>559</v>
      </c>
      <c r="O42" s="6" t="s">
        <v>552</v>
      </c>
      <c r="P42" s="6" t="s">
        <v>858</v>
      </c>
      <c r="Q42" s="6" t="s">
        <v>815</v>
      </c>
      <c r="R42" s="6" t="s">
        <v>156</v>
      </c>
      <c r="S42" s="6" t="s">
        <v>844</v>
      </c>
      <c r="T42" s="6" t="s">
        <v>787</v>
      </c>
      <c r="U42" s="6" t="s">
        <v>86</v>
      </c>
      <c r="V42" s="6" t="s">
        <v>807</v>
      </c>
      <c r="W42" s="6" t="s">
        <v>788</v>
      </c>
      <c r="X42" s="6" t="s">
        <v>254</v>
      </c>
      <c r="Y42" s="6" t="s">
        <v>1198</v>
      </c>
      <c r="Z42" s="6" t="s">
        <v>849</v>
      </c>
      <c r="AA42" s="6" t="s">
        <v>292</v>
      </c>
      <c r="AB42" s="6" t="s">
        <v>465</v>
      </c>
      <c r="AC42" s="6" t="s">
        <v>434</v>
      </c>
      <c r="AD42" s="6" t="s">
        <v>1028</v>
      </c>
      <c r="AE42" s="6" t="s">
        <v>368</v>
      </c>
      <c r="AF42" s="6" t="s">
        <v>76</v>
      </c>
      <c r="AG42" s="6" t="s">
        <v>369</v>
      </c>
      <c r="AH42" s="6" t="s">
        <v>263</v>
      </c>
      <c r="AI42" s="6" t="s">
        <v>584</v>
      </c>
      <c r="AJ42" s="6" t="s">
        <v>1091</v>
      </c>
      <c r="AK42" s="6" t="s">
        <v>282</v>
      </c>
      <c r="AL42" s="6" t="s">
        <v>1199</v>
      </c>
      <c r="AM42" s="6" t="s">
        <v>538</v>
      </c>
      <c r="AN42" s="6" t="s">
        <v>285</v>
      </c>
      <c r="AO42" s="6" t="s">
        <v>541</v>
      </c>
      <c r="AP42" s="6" t="s">
        <v>582</v>
      </c>
      <c r="AQ42" s="6" t="s">
        <v>65</v>
      </c>
      <c r="AR42" s="6" t="s">
        <v>583</v>
      </c>
      <c r="AS42" s="6" t="s">
        <v>842</v>
      </c>
      <c r="AT42" s="6" t="s">
        <v>106</v>
      </c>
      <c r="AU42" s="6" t="s">
        <v>473</v>
      </c>
      <c r="AV42" s="6" t="s">
        <v>589</v>
      </c>
      <c r="AW42" s="6" t="s">
        <v>1200</v>
      </c>
      <c r="AX42" s="6" t="s">
        <v>271</v>
      </c>
      <c r="AY42" s="6" t="s">
        <v>402</v>
      </c>
      <c r="AZ42" s="6" t="s">
        <v>261</v>
      </c>
      <c r="BA42" s="6" t="s">
        <v>979</v>
      </c>
      <c r="BB42" s="6" t="s">
        <v>150</v>
      </c>
      <c r="BC42" s="6" t="s">
        <v>1051</v>
      </c>
      <c r="BD42" s="6" t="s">
        <v>532</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1331</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68</v>
      </c>
      <c r="C4" s="5" t="s">
        <v>215</v>
      </c>
      <c r="D4" s="5" t="s">
        <v>68</v>
      </c>
      <c r="E4" s="5" t="s">
        <v>215</v>
      </c>
      <c r="F4" s="5" t="s">
        <v>68</v>
      </c>
      <c r="G4" s="5" t="s">
        <v>163</v>
      </c>
      <c r="H4" s="5" t="s">
        <v>68</v>
      </c>
      <c r="I4" s="5" t="s">
        <v>73</v>
      </c>
      <c r="J4" s="5" t="s">
        <v>62</v>
      </c>
      <c r="K4" s="5" t="s">
        <v>67</v>
      </c>
      <c r="L4" s="5" t="s">
        <v>68</v>
      </c>
      <c r="M4" s="5" t="s">
        <v>64</v>
      </c>
      <c r="N4" s="5" t="s">
        <v>64</v>
      </c>
      <c r="O4" s="5" t="s">
        <v>68</v>
      </c>
      <c r="P4" s="5" t="s">
        <v>64</v>
      </c>
      <c r="Q4" s="5" t="s">
        <v>68</v>
      </c>
      <c r="R4" s="5" t="s">
        <v>64</v>
      </c>
      <c r="S4" s="5" t="s">
        <v>65</v>
      </c>
      <c r="T4" s="5" t="s">
        <v>64</v>
      </c>
      <c r="U4" s="5" t="s">
        <v>64</v>
      </c>
      <c r="V4" s="5" t="s">
        <v>64</v>
      </c>
      <c r="W4" s="5" t="s">
        <v>65</v>
      </c>
      <c r="X4" s="5" t="s">
        <v>68</v>
      </c>
      <c r="Y4" s="5" t="s">
        <v>322</v>
      </c>
      <c r="Z4" s="5" t="s">
        <v>68</v>
      </c>
      <c r="AA4" s="5" t="s">
        <v>322</v>
      </c>
      <c r="AB4" s="5" t="s">
        <v>65</v>
      </c>
      <c r="AC4" s="5" t="s">
        <v>73</v>
      </c>
      <c r="AD4" s="5" t="s">
        <v>65</v>
      </c>
      <c r="AE4" s="5" t="s">
        <v>73</v>
      </c>
      <c r="AF4" s="5" t="s">
        <v>62</v>
      </c>
      <c r="AG4" s="5" t="s">
        <v>67</v>
      </c>
      <c r="AH4" s="5" t="s">
        <v>65</v>
      </c>
      <c r="AI4" s="5" t="s">
        <v>68</v>
      </c>
      <c r="AJ4" s="5" t="s">
        <v>73</v>
      </c>
      <c r="AK4" s="5" t="s">
        <v>68</v>
      </c>
      <c r="AL4" s="5" t="s">
        <v>73</v>
      </c>
      <c r="AM4" s="5" t="s">
        <v>68</v>
      </c>
      <c r="AN4" s="5" t="s">
        <v>73</v>
      </c>
      <c r="AO4" s="5" t="s">
        <v>68</v>
      </c>
      <c r="AP4" s="5" t="s">
        <v>73</v>
      </c>
      <c r="AQ4" s="5" t="s">
        <v>62</v>
      </c>
      <c r="AR4" s="5" t="s">
        <v>67</v>
      </c>
      <c r="AS4" s="5" t="s">
        <v>68</v>
      </c>
      <c r="AT4" s="5" t="s">
        <v>64</v>
      </c>
      <c r="AU4" s="5" t="s">
        <v>64</v>
      </c>
      <c r="AV4" s="5" t="s">
        <v>64</v>
      </c>
      <c r="AW4" s="5" t="s">
        <v>64</v>
      </c>
      <c r="AX4" s="5" t="s">
        <v>68</v>
      </c>
      <c r="AY4" s="5" t="s">
        <v>64</v>
      </c>
      <c r="AZ4" s="5" t="s">
        <v>65</v>
      </c>
      <c r="BA4" s="5" t="s">
        <v>64</v>
      </c>
      <c r="BB4" s="5" t="s">
        <v>62</v>
      </c>
      <c r="BC4" s="5" t="s">
        <v>67</v>
      </c>
      <c r="BD4" s="5" t="s">
        <v>65</v>
      </c>
    </row>
    <row r="5" spans="1:56" x14ac:dyDescent="0.2">
      <c r="A5" t="s">
        <v>63</v>
      </c>
      <c r="B5" s="5" t="s">
        <v>65</v>
      </c>
      <c r="C5" s="5" t="s">
        <v>64</v>
      </c>
      <c r="D5" s="5" t="s">
        <v>76</v>
      </c>
      <c r="E5" s="5" t="s">
        <v>64</v>
      </c>
      <c r="F5" s="5" t="s">
        <v>82</v>
      </c>
      <c r="G5" s="5" t="s">
        <v>64</v>
      </c>
      <c r="H5" s="5" t="s">
        <v>82</v>
      </c>
      <c r="I5" s="5" t="s">
        <v>64</v>
      </c>
      <c r="J5" s="5" t="s">
        <v>64</v>
      </c>
      <c r="K5" s="5" t="s">
        <v>64</v>
      </c>
      <c r="L5" s="5" t="s">
        <v>82</v>
      </c>
      <c r="M5" s="5" t="s">
        <v>65</v>
      </c>
      <c r="N5" s="5" t="s">
        <v>64</v>
      </c>
      <c r="O5" s="5" t="s">
        <v>86</v>
      </c>
      <c r="P5" s="5" t="s">
        <v>64</v>
      </c>
      <c r="Q5" s="5" t="s">
        <v>82</v>
      </c>
      <c r="R5" s="5" t="s">
        <v>64</v>
      </c>
      <c r="S5" s="5" t="s">
        <v>102</v>
      </c>
      <c r="T5" s="5" t="s">
        <v>64</v>
      </c>
      <c r="U5" s="5" t="s">
        <v>64</v>
      </c>
      <c r="V5" s="5" t="s">
        <v>64</v>
      </c>
      <c r="W5" s="5" t="s">
        <v>102</v>
      </c>
      <c r="X5" s="5" t="s">
        <v>66</v>
      </c>
      <c r="Y5" s="5" t="s">
        <v>64</v>
      </c>
      <c r="Z5" s="5" t="s">
        <v>76</v>
      </c>
      <c r="AA5" s="5" t="s">
        <v>64</v>
      </c>
      <c r="AB5" s="5" t="s">
        <v>78</v>
      </c>
      <c r="AC5" s="5" t="s">
        <v>64</v>
      </c>
      <c r="AD5" s="5" t="s">
        <v>78</v>
      </c>
      <c r="AE5" s="5" t="s">
        <v>64</v>
      </c>
      <c r="AF5" s="5" t="s">
        <v>64</v>
      </c>
      <c r="AG5" s="5" t="s">
        <v>64</v>
      </c>
      <c r="AH5" s="5" t="s">
        <v>78</v>
      </c>
      <c r="AI5" s="5" t="s">
        <v>65</v>
      </c>
      <c r="AJ5" s="5" t="s">
        <v>770</v>
      </c>
      <c r="AK5" s="5" t="s">
        <v>72</v>
      </c>
      <c r="AL5" s="5" t="s">
        <v>73</v>
      </c>
      <c r="AM5" s="5" t="s">
        <v>72</v>
      </c>
      <c r="AN5" s="5" t="s">
        <v>73</v>
      </c>
      <c r="AO5" s="5" t="s">
        <v>72</v>
      </c>
      <c r="AP5" s="5" t="s">
        <v>73</v>
      </c>
      <c r="AQ5" s="5" t="s">
        <v>62</v>
      </c>
      <c r="AR5" s="5" t="s">
        <v>67</v>
      </c>
      <c r="AS5" s="5" t="s">
        <v>72</v>
      </c>
      <c r="AT5" s="5" t="s">
        <v>65</v>
      </c>
      <c r="AU5" s="5" t="s">
        <v>246</v>
      </c>
      <c r="AV5" s="5" t="s">
        <v>72</v>
      </c>
      <c r="AW5" s="5" t="s">
        <v>81</v>
      </c>
      <c r="AX5" s="5" t="s">
        <v>76</v>
      </c>
      <c r="AY5" s="5" t="s">
        <v>237</v>
      </c>
      <c r="AZ5" s="5" t="s">
        <v>78</v>
      </c>
      <c r="BA5" s="5" t="s">
        <v>73</v>
      </c>
      <c r="BB5" s="5" t="s">
        <v>62</v>
      </c>
      <c r="BC5" s="5" t="s">
        <v>67</v>
      </c>
      <c r="BD5" s="5" t="s">
        <v>78</v>
      </c>
    </row>
    <row r="6" spans="1:56" x14ac:dyDescent="0.2">
      <c r="A6" t="s">
        <v>74</v>
      </c>
      <c r="B6" s="5" t="s">
        <v>72</v>
      </c>
      <c r="C6" s="5" t="s">
        <v>64</v>
      </c>
      <c r="D6" s="5" t="s">
        <v>86</v>
      </c>
      <c r="E6" s="5" t="s">
        <v>64</v>
      </c>
      <c r="F6" s="5" t="s">
        <v>150</v>
      </c>
      <c r="G6" s="5" t="s">
        <v>64</v>
      </c>
      <c r="H6" s="5" t="s">
        <v>150</v>
      </c>
      <c r="I6" s="5" t="s">
        <v>64</v>
      </c>
      <c r="J6" s="5" t="s">
        <v>64</v>
      </c>
      <c r="K6" s="5" t="s">
        <v>64</v>
      </c>
      <c r="L6" s="5" t="s">
        <v>150</v>
      </c>
      <c r="M6" s="5" t="s">
        <v>66</v>
      </c>
      <c r="N6" s="5" t="s">
        <v>1092</v>
      </c>
      <c r="O6" s="5" t="s">
        <v>78</v>
      </c>
      <c r="P6" s="5" t="s">
        <v>1115</v>
      </c>
      <c r="Q6" s="5" t="s">
        <v>102</v>
      </c>
      <c r="R6" s="5" t="s">
        <v>692</v>
      </c>
      <c r="S6" s="5" t="s">
        <v>102</v>
      </c>
      <c r="T6" s="5" t="s">
        <v>73</v>
      </c>
      <c r="U6" s="5" t="s">
        <v>62</v>
      </c>
      <c r="V6" s="5" t="s">
        <v>67</v>
      </c>
      <c r="W6" s="5" t="s">
        <v>102</v>
      </c>
      <c r="X6" s="5" t="s">
        <v>76</v>
      </c>
      <c r="Y6" s="5" t="s">
        <v>690</v>
      </c>
      <c r="Z6" s="5" t="s">
        <v>86</v>
      </c>
      <c r="AA6" s="5" t="s">
        <v>1176</v>
      </c>
      <c r="AB6" s="5" t="s">
        <v>102</v>
      </c>
      <c r="AC6" s="5" t="s">
        <v>177</v>
      </c>
      <c r="AD6" s="5" t="s">
        <v>102</v>
      </c>
      <c r="AE6" s="5" t="s">
        <v>73</v>
      </c>
      <c r="AF6" s="5" t="s">
        <v>62</v>
      </c>
      <c r="AG6" s="5" t="s">
        <v>67</v>
      </c>
      <c r="AH6" s="5" t="s">
        <v>102</v>
      </c>
      <c r="AI6" s="5" t="s">
        <v>66</v>
      </c>
      <c r="AJ6" s="5" t="s">
        <v>118</v>
      </c>
      <c r="AK6" s="5" t="s">
        <v>78</v>
      </c>
      <c r="AL6" s="5" t="s">
        <v>800</v>
      </c>
      <c r="AM6" s="5" t="s">
        <v>82</v>
      </c>
      <c r="AN6" s="5" t="s">
        <v>582</v>
      </c>
      <c r="AO6" s="5" t="s">
        <v>82</v>
      </c>
      <c r="AP6" s="5" t="s">
        <v>73</v>
      </c>
      <c r="AQ6" s="5" t="s">
        <v>62</v>
      </c>
      <c r="AR6" s="5" t="s">
        <v>67</v>
      </c>
      <c r="AS6" s="5" t="s">
        <v>82</v>
      </c>
      <c r="AT6" s="5" t="s">
        <v>68</v>
      </c>
      <c r="AU6" s="5" t="s">
        <v>64</v>
      </c>
      <c r="AV6" s="5" t="s">
        <v>72</v>
      </c>
      <c r="AW6" s="5" t="s">
        <v>64</v>
      </c>
      <c r="AX6" s="5" t="s">
        <v>78</v>
      </c>
      <c r="AY6" s="5" t="s">
        <v>64</v>
      </c>
      <c r="AZ6" s="5" t="s">
        <v>78</v>
      </c>
      <c r="BA6" s="5" t="s">
        <v>64</v>
      </c>
      <c r="BB6" s="5" t="s">
        <v>64</v>
      </c>
      <c r="BC6" s="5" t="s">
        <v>64</v>
      </c>
      <c r="BD6" s="5" t="s">
        <v>78</v>
      </c>
    </row>
    <row r="7" spans="1:56" x14ac:dyDescent="0.2">
      <c r="A7" t="s">
        <v>92</v>
      </c>
      <c r="B7" s="5" t="s">
        <v>78</v>
      </c>
      <c r="C7" s="5" t="s">
        <v>350</v>
      </c>
      <c r="D7" s="5" t="s">
        <v>117</v>
      </c>
      <c r="E7" s="5" t="s">
        <v>1201</v>
      </c>
      <c r="F7" s="5" t="s">
        <v>195</v>
      </c>
      <c r="G7" s="5" t="s">
        <v>763</v>
      </c>
      <c r="H7" s="5" t="s">
        <v>191</v>
      </c>
      <c r="I7" s="5" t="s">
        <v>107</v>
      </c>
      <c r="J7" s="5" t="s">
        <v>72</v>
      </c>
      <c r="K7" s="5" t="s">
        <v>108</v>
      </c>
      <c r="L7" s="5" t="s">
        <v>584</v>
      </c>
      <c r="M7" s="5" t="s">
        <v>78</v>
      </c>
      <c r="N7" s="5" t="s">
        <v>1196</v>
      </c>
      <c r="O7" s="5" t="s">
        <v>95</v>
      </c>
      <c r="P7" s="5" t="s">
        <v>853</v>
      </c>
      <c r="Q7" s="5" t="s">
        <v>130</v>
      </c>
      <c r="R7" s="5" t="s">
        <v>1202</v>
      </c>
      <c r="S7" s="5" t="s">
        <v>188</v>
      </c>
      <c r="T7" s="5" t="s">
        <v>954</v>
      </c>
      <c r="U7" s="5" t="s">
        <v>72</v>
      </c>
      <c r="V7" s="5" t="s">
        <v>955</v>
      </c>
      <c r="W7" s="5" t="s">
        <v>523</v>
      </c>
      <c r="X7" s="5" t="s">
        <v>111</v>
      </c>
      <c r="Y7" s="5" t="s">
        <v>620</v>
      </c>
      <c r="Z7" s="5" t="s">
        <v>126</v>
      </c>
      <c r="AA7" s="5" t="s">
        <v>798</v>
      </c>
      <c r="AB7" s="5" t="s">
        <v>384</v>
      </c>
      <c r="AC7" s="5" t="s">
        <v>839</v>
      </c>
      <c r="AD7" s="5" t="s">
        <v>188</v>
      </c>
      <c r="AE7" s="5" t="s">
        <v>594</v>
      </c>
      <c r="AF7" s="5" t="s">
        <v>68</v>
      </c>
      <c r="AG7" s="5" t="s">
        <v>644</v>
      </c>
      <c r="AH7" s="5" t="s">
        <v>378</v>
      </c>
      <c r="AI7" s="5" t="s">
        <v>102</v>
      </c>
      <c r="AJ7" s="5" t="s">
        <v>64</v>
      </c>
      <c r="AK7" s="5" t="s">
        <v>126</v>
      </c>
      <c r="AL7" s="5" t="s">
        <v>64</v>
      </c>
      <c r="AM7" s="5" t="s">
        <v>186</v>
      </c>
      <c r="AN7" s="5" t="s">
        <v>64</v>
      </c>
      <c r="AO7" s="5" t="s">
        <v>384</v>
      </c>
      <c r="AP7" s="5" t="s">
        <v>64</v>
      </c>
      <c r="AQ7" s="5" t="s">
        <v>64</v>
      </c>
      <c r="AR7" s="5" t="s">
        <v>64</v>
      </c>
      <c r="AS7" s="5" t="s">
        <v>391</v>
      </c>
      <c r="AT7" s="5" t="s">
        <v>72</v>
      </c>
      <c r="AU7" s="5" t="s">
        <v>1203</v>
      </c>
      <c r="AV7" s="5" t="s">
        <v>111</v>
      </c>
      <c r="AW7" s="5" t="s">
        <v>1119</v>
      </c>
      <c r="AX7" s="5" t="s">
        <v>117</v>
      </c>
      <c r="AY7" s="5" t="s">
        <v>882</v>
      </c>
      <c r="AZ7" s="5" t="s">
        <v>106</v>
      </c>
      <c r="BA7" s="5" t="s">
        <v>349</v>
      </c>
      <c r="BB7" s="5" t="s">
        <v>72</v>
      </c>
      <c r="BC7" s="5" t="s">
        <v>350</v>
      </c>
      <c r="BD7" s="5" t="s">
        <v>130</v>
      </c>
    </row>
    <row r="8" spans="1:56" x14ac:dyDescent="0.2">
      <c r="A8" t="s">
        <v>122</v>
      </c>
      <c r="B8" s="5" t="s">
        <v>68</v>
      </c>
      <c r="C8" s="5" t="s">
        <v>64</v>
      </c>
      <c r="D8" s="5" t="s">
        <v>72</v>
      </c>
      <c r="E8" s="5" t="s">
        <v>64</v>
      </c>
      <c r="F8" s="5" t="s">
        <v>78</v>
      </c>
      <c r="G8" s="5" t="s">
        <v>64</v>
      </c>
      <c r="H8" s="5" t="s">
        <v>82</v>
      </c>
      <c r="I8" s="5" t="s">
        <v>64</v>
      </c>
      <c r="J8" s="5" t="s">
        <v>64</v>
      </c>
      <c r="K8" s="5" t="s">
        <v>64</v>
      </c>
      <c r="L8" s="5" t="s">
        <v>82</v>
      </c>
      <c r="M8" s="5" t="s">
        <v>68</v>
      </c>
      <c r="N8" s="5" t="s">
        <v>688</v>
      </c>
      <c r="O8" s="5" t="s">
        <v>65</v>
      </c>
      <c r="P8" s="5" t="s">
        <v>556</v>
      </c>
      <c r="Q8" s="5" t="s">
        <v>72</v>
      </c>
      <c r="R8" s="5" t="s">
        <v>1096</v>
      </c>
      <c r="S8" s="5" t="s">
        <v>76</v>
      </c>
      <c r="T8" s="5" t="s">
        <v>114</v>
      </c>
      <c r="U8" s="5" t="s">
        <v>68</v>
      </c>
      <c r="V8" s="5" t="s">
        <v>406</v>
      </c>
      <c r="W8" s="5" t="s">
        <v>78</v>
      </c>
      <c r="X8" s="5" t="s">
        <v>72</v>
      </c>
      <c r="Y8" s="5" t="s">
        <v>1160</v>
      </c>
      <c r="Z8" s="5" t="s">
        <v>78</v>
      </c>
      <c r="AA8" s="5" t="s">
        <v>1154</v>
      </c>
      <c r="AB8" s="5" t="s">
        <v>86</v>
      </c>
      <c r="AC8" s="5" t="s">
        <v>73</v>
      </c>
      <c r="AD8" s="5" t="s">
        <v>86</v>
      </c>
      <c r="AE8" s="5" t="s">
        <v>73</v>
      </c>
      <c r="AF8" s="5" t="s">
        <v>62</v>
      </c>
      <c r="AG8" s="5" t="s">
        <v>67</v>
      </c>
      <c r="AH8" s="5" t="s">
        <v>86</v>
      </c>
      <c r="AI8" s="5" t="s">
        <v>68</v>
      </c>
      <c r="AJ8" s="5" t="s">
        <v>1060</v>
      </c>
      <c r="AK8" s="5" t="s">
        <v>66</v>
      </c>
      <c r="AL8" s="5" t="s">
        <v>630</v>
      </c>
      <c r="AM8" s="5" t="s">
        <v>72</v>
      </c>
      <c r="AN8" s="5" t="s">
        <v>73</v>
      </c>
      <c r="AO8" s="5" t="s">
        <v>72</v>
      </c>
      <c r="AP8" s="5" t="s">
        <v>73</v>
      </c>
      <c r="AQ8" s="5" t="s">
        <v>62</v>
      </c>
      <c r="AR8" s="5" t="s">
        <v>67</v>
      </c>
      <c r="AS8" s="5" t="s">
        <v>72</v>
      </c>
      <c r="AT8" s="5" t="s">
        <v>64</v>
      </c>
      <c r="AU8" s="5" t="s">
        <v>64</v>
      </c>
      <c r="AV8" s="5" t="s">
        <v>64</v>
      </c>
      <c r="AW8" s="5" t="s">
        <v>64</v>
      </c>
      <c r="AX8" s="5" t="s">
        <v>68</v>
      </c>
      <c r="AY8" s="5" t="s">
        <v>64</v>
      </c>
      <c r="AZ8" s="5" t="s">
        <v>65</v>
      </c>
      <c r="BA8" s="5" t="s">
        <v>64</v>
      </c>
      <c r="BB8" s="5" t="s">
        <v>64</v>
      </c>
      <c r="BC8" s="5" t="s">
        <v>64</v>
      </c>
      <c r="BD8" s="5" t="s">
        <v>65</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86</v>
      </c>
      <c r="C10" s="5" t="s">
        <v>1204</v>
      </c>
      <c r="D10" s="5" t="s">
        <v>97</v>
      </c>
      <c r="E10" s="5" t="s">
        <v>87</v>
      </c>
      <c r="F10" s="5" t="s">
        <v>195</v>
      </c>
      <c r="G10" s="5" t="s">
        <v>681</v>
      </c>
      <c r="H10" s="5" t="s">
        <v>188</v>
      </c>
      <c r="I10" s="5" t="s">
        <v>189</v>
      </c>
      <c r="J10" s="5" t="s">
        <v>66</v>
      </c>
      <c r="K10" s="5" t="s">
        <v>190</v>
      </c>
      <c r="L10" s="5" t="s">
        <v>191</v>
      </c>
      <c r="M10" s="5" t="s">
        <v>72</v>
      </c>
      <c r="N10" s="5" t="s">
        <v>1051</v>
      </c>
      <c r="O10" s="5" t="s">
        <v>113</v>
      </c>
      <c r="P10" s="5" t="s">
        <v>551</v>
      </c>
      <c r="Q10" s="5" t="s">
        <v>100</v>
      </c>
      <c r="R10" s="5" t="s">
        <v>675</v>
      </c>
      <c r="S10" s="5" t="s">
        <v>205</v>
      </c>
      <c r="T10" s="5" t="s">
        <v>1005</v>
      </c>
      <c r="U10" s="5" t="s">
        <v>66</v>
      </c>
      <c r="V10" s="5" t="s">
        <v>1006</v>
      </c>
      <c r="W10" s="5" t="s">
        <v>384</v>
      </c>
      <c r="X10" s="5" t="s">
        <v>121</v>
      </c>
      <c r="Y10" s="5" t="s">
        <v>1205</v>
      </c>
      <c r="Z10" s="5" t="s">
        <v>106</v>
      </c>
      <c r="AA10" s="5" t="s">
        <v>802</v>
      </c>
      <c r="AB10" s="5" t="s">
        <v>205</v>
      </c>
      <c r="AC10" s="5" t="s">
        <v>414</v>
      </c>
      <c r="AD10" s="5" t="s">
        <v>198</v>
      </c>
      <c r="AE10" s="5" t="s">
        <v>153</v>
      </c>
      <c r="AF10" s="5" t="s">
        <v>68</v>
      </c>
      <c r="AG10" s="5" t="s">
        <v>915</v>
      </c>
      <c r="AH10" s="5" t="s">
        <v>384</v>
      </c>
      <c r="AI10" s="5" t="s">
        <v>121</v>
      </c>
      <c r="AJ10" s="5" t="s">
        <v>64</v>
      </c>
      <c r="AK10" s="5" t="s">
        <v>109</v>
      </c>
      <c r="AL10" s="5" t="s">
        <v>64</v>
      </c>
      <c r="AM10" s="5" t="s">
        <v>198</v>
      </c>
      <c r="AN10" s="5" t="s">
        <v>64</v>
      </c>
      <c r="AO10" s="5" t="s">
        <v>384</v>
      </c>
      <c r="AP10" s="5" t="s">
        <v>64</v>
      </c>
      <c r="AQ10" s="5" t="s">
        <v>64</v>
      </c>
      <c r="AR10" s="5" t="s">
        <v>64</v>
      </c>
      <c r="AS10" s="5" t="s">
        <v>384</v>
      </c>
      <c r="AT10" s="5" t="s">
        <v>102</v>
      </c>
      <c r="AU10" s="5" t="s">
        <v>593</v>
      </c>
      <c r="AV10" s="5" t="s">
        <v>104</v>
      </c>
      <c r="AW10" s="5" t="s">
        <v>1121</v>
      </c>
      <c r="AX10" s="5" t="s">
        <v>130</v>
      </c>
      <c r="AY10" s="5" t="s">
        <v>264</v>
      </c>
      <c r="AZ10" s="5" t="s">
        <v>186</v>
      </c>
      <c r="BA10" s="5" t="s">
        <v>832</v>
      </c>
      <c r="BB10" s="5" t="s">
        <v>72</v>
      </c>
      <c r="BC10" s="5" t="s">
        <v>1090</v>
      </c>
      <c r="BD10" s="5" t="s">
        <v>188</v>
      </c>
    </row>
    <row r="11" spans="1:56" x14ac:dyDescent="0.2">
      <c r="A11" t="s">
        <v>141</v>
      </c>
      <c r="B11" s="5" t="s">
        <v>62</v>
      </c>
      <c r="C11" s="5" t="s">
        <v>67</v>
      </c>
      <c r="D11" s="5" t="s">
        <v>64</v>
      </c>
      <c r="E11" s="5" t="s">
        <v>64</v>
      </c>
      <c r="F11" s="5" t="s">
        <v>64</v>
      </c>
      <c r="G11" s="5" t="s">
        <v>64</v>
      </c>
      <c r="H11" s="5" t="s">
        <v>64</v>
      </c>
      <c r="I11" s="5" t="s">
        <v>64</v>
      </c>
      <c r="J11" s="5" t="s">
        <v>62</v>
      </c>
      <c r="K11" s="5" t="s">
        <v>67</v>
      </c>
      <c r="L11" s="5" t="s">
        <v>64</v>
      </c>
      <c r="M11" s="5" t="s">
        <v>61</v>
      </c>
      <c r="N11" s="5" t="s">
        <v>61</v>
      </c>
      <c r="O11" s="5" t="s">
        <v>61</v>
      </c>
      <c r="P11" s="5" t="s">
        <v>61</v>
      </c>
      <c r="Q11" s="5" t="s">
        <v>61</v>
      </c>
      <c r="R11" s="5" t="s">
        <v>61</v>
      </c>
      <c r="S11" s="5" t="s">
        <v>61</v>
      </c>
      <c r="T11" s="5" t="s">
        <v>61</v>
      </c>
      <c r="U11" s="5" t="s">
        <v>61</v>
      </c>
      <c r="V11" s="5" t="s">
        <v>61</v>
      </c>
      <c r="W11" s="5" t="s">
        <v>62</v>
      </c>
      <c r="X11" s="5" t="s">
        <v>64</v>
      </c>
      <c r="Y11" s="5" t="s">
        <v>64</v>
      </c>
      <c r="Z11" s="5" t="s">
        <v>64</v>
      </c>
      <c r="AA11" s="5" t="s">
        <v>64</v>
      </c>
      <c r="AB11" s="5" t="s">
        <v>64</v>
      </c>
      <c r="AC11" s="5" t="s">
        <v>64</v>
      </c>
      <c r="AD11" s="5" t="s">
        <v>64</v>
      </c>
      <c r="AE11" s="5" t="s">
        <v>64</v>
      </c>
      <c r="AF11" s="5" t="s">
        <v>62</v>
      </c>
      <c r="AG11" s="5" t="s">
        <v>67</v>
      </c>
      <c r="AH11" s="5" t="s">
        <v>64</v>
      </c>
      <c r="AI11" s="5" t="s">
        <v>64</v>
      </c>
      <c r="AJ11" s="5" t="s">
        <v>64</v>
      </c>
      <c r="AK11" s="5" t="s">
        <v>64</v>
      </c>
      <c r="AL11" s="5" t="s">
        <v>64</v>
      </c>
      <c r="AM11" s="5" t="s">
        <v>64</v>
      </c>
      <c r="AN11" s="5" t="s">
        <v>64</v>
      </c>
      <c r="AO11" s="5" t="s">
        <v>64</v>
      </c>
      <c r="AP11" s="5" t="s">
        <v>64</v>
      </c>
      <c r="AQ11" s="5" t="s">
        <v>62</v>
      </c>
      <c r="AR11" s="5" t="s">
        <v>67</v>
      </c>
      <c r="AS11" s="5" t="s">
        <v>64</v>
      </c>
      <c r="AT11" s="5" t="s">
        <v>64</v>
      </c>
      <c r="AU11" s="5" t="s">
        <v>64</v>
      </c>
      <c r="AV11" s="5" t="s">
        <v>64</v>
      </c>
      <c r="AW11" s="5" t="s">
        <v>64</v>
      </c>
      <c r="AX11" s="5" t="s">
        <v>64</v>
      </c>
      <c r="AY11" s="5" t="s">
        <v>64</v>
      </c>
      <c r="AZ11" s="5" t="s">
        <v>64</v>
      </c>
      <c r="BA11" s="5" t="s">
        <v>64</v>
      </c>
      <c r="BB11" s="5" t="s">
        <v>62</v>
      </c>
      <c r="BC11" s="5" t="s">
        <v>67</v>
      </c>
      <c r="BD11" s="5" t="s">
        <v>64</v>
      </c>
    </row>
    <row r="12" spans="1:56" x14ac:dyDescent="0.2">
      <c r="A12" t="s">
        <v>142</v>
      </c>
      <c r="B12" s="5" t="s">
        <v>72</v>
      </c>
      <c r="C12" s="5" t="s">
        <v>1137</v>
      </c>
      <c r="D12" s="5" t="s">
        <v>86</v>
      </c>
      <c r="E12" s="5" t="s">
        <v>519</v>
      </c>
      <c r="F12" s="5" t="s">
        <v>121</v>
      </c>
      <c r="G12" s="5" t="s">
        <v>348</v>
      </c>
      <c r="H12" s="5" t="s">
        <v>113</v>
      </c>
      <c r="I12" s="5" t="s">
        <v>1206</v>
      </c>
      <c r="J12" s="5" t="s">
        <v>66</v>
      </c>
      <c r="K12" s="5" t="s">
        <v>426</v>
      </c>
      <c r="L12" s="5" t="s">
        <v>117</v>
      </c>
      <c r="M12" s="5" t="s">
        <v>65</v>
      </c>
      <c r="N12" s="5" t="s">
        <v>299</v>
      </c>
      <c r="O12" s="5" t="s">
        <v>76</v>
      </c>
      <c r="P12" s="5" t="s">
        <v>1119</v>
      </c>
      <c r="Q12" s="5" t="s">
        <v>78</v>
      </c>
      <c r="R12" s="5" t="s">
        <v>159</v>
      </c>
      <c r="S12" s="5" t="s">
        <v>82</v>
      </c>
      <c r="T12" s="5" t="s">
        <v>874</v>
      </c>
      <c r="U12" s="5" t="s">
        <v>65</v>
      </c>
      <c r="V12" s="5" t="s">
        <v>299</v>
      </c>
      <c r="W12" s="5" t="s">
        <v>111</v>
      </c>
      <c r="X12" s="5" t="s">
        <v>72</v>
      </c>
      <c r="Y12" s="5" t="s">
        <v>64</v>
      </c>
      <c r="Z12" s="5" t="s">
        <v>86</v>
      </c>
      <c r="AA12" s="5" t="s">
        <v>64</v>
      </c>
      <c r="AB12" s="5" t="s">
        <v>102</v>
      </c>
      <c r="AC12" s="5" t="s">
        <v>64</v>
      </c>
      <c r="AD12" s="5" t="s">
        <v>102</v>
      </c>
      <c r="AE12" s="5" t="s">
        <v>64</v>
      </c>
      <c r="AF12" s="5" t="s">
        <v>64</v>
      </c>
      <c r="AG12" s="5" t="s">
        <v>64</v>
      </c>
      <c r="AH12" s="5" t="s">
        <v>111</v>
      </c>
      <c r="AI12" s="5" t="s">
        <v>66</v>
      </c>
      <c r="AJ12" s="5" t="s">
        <v>1166</v>
      </c>
      <c r="AK12" s="5" t="s">
        <v>76</v>
      </c>
      <c r="AL12" s="5" t="s">
        <v>71</v>
      </c>
      <c r="AM12" s="5" t="s">
        <v>78</v>
      </c>
      <c r="AN12" s="5" t="s">
        <v>89</v>
      </c>
      <c r="AO12" s="5" t="s">
        <v>78</v>
      </c>
      <c r="AP12" s="5" t="s">
        <v>73</v>
      </c>
      <c r="AQ12" s="5" t="s">
        <v>62</v>
      </c>
      <c r="AR12" s="5" t="s">
        <v>67</v>
      </c>
      <c r="AS12" s="5" t="s">
        <v>78</v>
      </c>
      <c r="AT12" s="5" t="s">
        <v>68</v>
      </c>
      <c r="AU12" s="5" t="s">
        <v>884</v>
      </c>
      <c r="AV12" s="5" t="s">
        <v>66</v>
      </c>
      <c r="AW12" s="5" t="s">
        <v>1092</v>
      </c>
      <c r="AX12" s="5" t="s">
        <v>76</v>
      </c>
      <c r="AY12" s="5" t="s">
        <v>1173</v>
      </c>
      <c r="AZ12" s="5" t="s">
        <v>78</v>
      </c>
      <c r="BA12" s="5" t="s">
        <v>1115</v>
      </c>
      <c r="BB12" s="5" t="s">
        <v>66</v>
      </c>
      <c r="BC12" s="5" t="s">
        <v>131</v>
      </c>
      <c r="BD12" s="5" t="s">
        <v>102</v>
      </c>
    </row>
    <row r="13" spans="1:56" x14ac:dyDescent="0.2">
      <c r="A13" t="s">
        <v>143</v>
      </c>
      <c r="B13" s="5" t="s">
        <v>62</v>
      </c>
      <c r="C13" s="5" t="s">
        <v>67</v>
      </c>
      <c r="D13" s="5" t="s">
        <v>62</v>
      </c>
      <c r="E13" s="5" t="s">
        <v>67</v>
      </c>
      <c r="F13" s="5" t="s">
        <v>64</v>
      </c>
      <c r="G13" s="5" t="s">
        <v>64</v>
      </c>
      <c r="H13" s="5" t="s">
        <v>64</v>
      </c>
      <c r="I13" s="5" t="s">
        <v>64</v>
      </c>
      <c r="J13" s="5" t="s">
        <v>64</v>
      </c>
      <c r="K13" s="5" t="s">
        <v>64</v>
      </c>
      <c r="L13" s="5" t="s">
        <v>68</v>
      </c>
      <c r="M13" s="5" t="s">
        <v>62</v>
      </c>
      <c r="N13" s="5" t="s">
        <v>67</v>
      </c>
      <c r="O13" s="5" t="s">
        <v>62</v>
      </c>
      <c r="P13" s="5" t="s">
        <v>67</v>
      </c>
      <c r="Q13" s="5" t="s">
        <v>64</v>
      </c>
      <c r="R13" s="5" t="s">
        <v>64</v>
      </c>
      <c r="S13" s="5" t="s">
        <v>64</v>
      </c>
      <c r="T13" s="5" t="s">
        <v>64</v>
      </c>
      <c r="U13" s="5" t="s">
        <v>64</v>
      </c>
      <c r="V13" s="5" t="s">
        <v>64</v>
      </c>
      <c r="W13" s="5" t="s">
        <v>64</v>
      </c>
      <c r="X13" s="5" t="s">
        <v>64</v>
      </c>
      <c r="Y13" s="5" t="s">
        <v>64</v>
      </c>
      <c r="Z13" s="5" t="s">
        <v>68</v>
      </c>
      <c r="AA13" s="5" t="s">
        <v>64</v>
      </c>
      <c r="AB13" s="5" t="s">
        <v>68</v>
      </c>
      <c r="AC13" s="5" t="s">
        <v>64</v>
      </c>
      <c r="AD13" s="5" t="s">
        <v>68</v>
      </c>
      <c r="AE13" s="5" t="s">
        <v>64</v>
      </c>
      <c r="AF13" s="5" t="s">
        <v>62</v>
      </c>
      <c r="AG13" s="5" t="s">
        <v>67</v>
      </c>
      <c r="AH13" s="5" t="s">
        <v>68</v>
      </c>
      <c r="AI13" s="5" t="s">
        <v>64</v>
      </c>
      <c r="AJ13" s="5" t="s">
        <v>64</v>
      </c>
      <c r="AK13" s="5" t="s">
        <v>64</v>
      </c>
      <c r="AL13" s="5" t="s">
        <v>64</v>
      </c>
      <c r="AM13" s="5" t="s">
        <v>64</v>
      </c>
      <c r="AN13" s="5" t="s">
        <v>64</v>
      </c>
      <c r="AO13" s="5" t="s">
        <v>64</v>
      </c>
      <c r="AP13" s="5" t="s">
        <v>64</v>
      </c>
      <c r="AQ13" s="5" t="s">
        <v>62</v>
      </c>
      <c r="AR13" s="5" t="s">
        <v>67</v>
      </c>
      <c r="AS13" s="5" t="s">
        <v>64</v>
      </c>
      <c r="AT13" s="5" t="s">
        <v>64</v>
      </c>
      <c r="AU13" s="5" t="s">
        <v>64</v>
      </c>
      <c r="AV13" s="5" t="s">
        <v>64</v>
      </c>
      <c r="AW13" s="5" t="s">
        <v>64</v>
      </c>
      <c r="AX13" s="5" t="s">
        <v>68</v>
      </c>
      <c r="AY13" s="5" t="s">
        <v>64</v>
      </c>
      <c r="AZ13" s="5" t="s">
        <v>68</v>
      </c>
      <c r="BA13" s="5" t="s">
        <v>64</v>
      </c>
      <c r="BB13" s="5" t="s">
        <v>64</v>
      </c>
      <c r="BC13" s="5" t="s">
        <v>64</v>
      </c>
      <c r="BD13" s="5" t="s">
        <v>68</v>
      </c>
    </row>
    <row r="14" spans="1:56" x14ac:dyDescent="0.2">
      <c r="A14" t="s">
        <v>144</v>
      </c>
      <c r="B14" s="5" t="s">
        <v>65</v>
      </c>
      <c r="C14" s="5" t="s">
        <v>299</v>
      </c>
      <c r="D14" s="5" t="s">
        <v>76</v>
      </c>
      <c r="E14" s="5" t="s">
        <v>87</v>
      </c>
      <c r="F14" s="5" t="s">
        <v>102</v>
      </c>
      <c r="G14" s="5" t="s">
        <v>935</v>
      </c>
      <c r="H14" s="5" t="s">
        <v>111</v>
      </c>
      <c r="I14" s="5" t="s">
        <v>73</v>
      </c>
      <c r="J14" s="5" t="s">
        <v>62</v>
      </c>
      <c r="K14" s="5" t="s">
        <v>67</v>
      </c>
      <c r="L14" s="5" t="s">
        <v>111</v>
      </c>
      <c r="M14" s="5" t="s">
        <v>68</v>
      </c>
      <c r="N14" s="5" t="s">
        <v>64</v>
      </c>
      <c r="O14" s="5" t="s">
        <v>72</v>
      </c>
      <c r="P14" s="5" t="s">
        <v>64</v>
      </c>
      <c r="Q14" s="5" t="s">
        <v>76</v>
      </c>
      <c r="R14" s="5" t="s">
        <v>64</v>
      </c>
      <c r="S14" s="5" t="s">
        <v>86</v>
      </c>
      <c r="T14" s="5" t="s">
        <v>64</v>
      </c>
      <c r="U14" s="5" t="s">
        <v>64</v>
      </c>
      <c r="V14" s="5" t="s">
        <v>64</v>
      </c>
      <c r="W14" s="5" t="s">
        <v>86</v>
      </c>
      <c r="X14" s="5" t="s">
        <v>66</v>
      </c>
      <c r="Y14" s="5" t="s">
        <v>159</v>
      </c>
      <c r="Z14" s="5" t="s">
        <v>72</v>
      </c>
      <c r="AA14" s="5" t="s">
        <v>157</v>
      </c>
      <c r="AB14" s="5" t="s">
        <v>76</v>
      </c>
      <c r="AC14" s="5" t="s">
        <v>745</v>
      </c>
      <c r="AD14" s="5" t="s">
        <v>76</v>
      </c>
      <c r="AE14" s="5" t="s">
        <v>73</v>
      </c>
      <c r="AF14" s="5" t="s">
        <v>62</v>
      </c>
      <c r="AG14" s="5" t="s">
        <v>67</v>
      </c>
      <c r="AH14" s="5" t="s">
        <v>76</v>
      </c>
      <c r="AI14" s="5" t="s">
        <v>78</v>
      </c>
      <c r="AJ14" s="5" t="s">
        <v>380</v>
      </c>
      <c r="AK14" s="5" t="s">
        <v>102</v>
      </c>
      <c r="AL14" s="5" t="s">
        <v>88</v>
      </c>
      <c r="AM14" s="5" t="s">
        <v>121</v>
      </c>
      <c r="AN14" s="5" t="s">
        <v>73</v>
      </c>
      <c r="AO14" s="5" t="s">
        <v>121</v>
      </c>
      <c r="AP14" s="5" t="s">
        <v>73</v>
      </c>
      <c r="AQ14" s="5" t="s">
        <v>62</v>
      </c>
      <c r="AR14" s="5" t="s">
        <v>67</v>
      </c>
      <c r="AS14" s="5" t="s">
        <v>121</v>
      </c>
      <c r="AT14" s="5" t="s">
        <v>68</v>
      </c>
      <c r="AU14" s="5" t="s">
        <v>64</v>
      </c>
      <c r="AV14" s="5" t="s">
        <v>78</v>
      </c>
      <c r="AW14" s="5" t="s">
        <v>64</v>
      </c>
      <c r="AX14" s="5" t="s">
        <v>86</v>
      </c>
      <c r="AY14" s="5" t="s">
        <v>64</v>
      </c>
      <c r="AZ14" s="5" t="s">
        <v>82</v>
      </c>
      <c r="BA14" s="5" t="s">
        <v>64</v>
      </c>
      <c r="BB14" s="5" t="s">
        <v>64</v>
      </c>
      <c r="BC14" s="5" t="s">
        <v>64</v>
      </c>
      <c r="BD14" s="5" t="s">
        <v>82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72</v>
      </c>
      <c r="C17" s="5" t="s">
        <v>821</v>
      </c>
      <c r="D17" s="5" t="s">
        <v>95</v>
      </c>
      <c r="E17" s="5" t="s">
        <v>601</v>
      </c>
      <c r="F17" s="5" t="s">
        <v>195</v>
      </c>
      <c r="G17" s="5" t="s">
        <v>517</v>
      </c>
      <c r="H17" s="5" t="s">
        <v>391</v>
      </c>
      <c r="I17" s="5" t="s">
        <v>1207</v>
      </c>
      <c r="J17" s="5" t="s">
        <v>65</v>
      </c>
      <c r="K17" s="5" t="s">
        <v>1208</v>
      </c>
      <c r="L17" s="5" t="s">
        <v>387</v>
      </c>
      <c r="M17" s="5" t="s">
        <v>86</v>
      </c>
      <c r="N17" s="5" t="s">
        <v>1209</v>
      </c>
      <c r="O17" s="5" t="s">
        <v>97</v>
      </c>
      <c r="P17" s="5" t="s">
        <v>855</v>
      </c>
      <c r="Q17" s="5" t="s">
        <v>205</v>
      </c>
      <c r="R17" s="5" t="s">
        <v>699</v>
      </c>
      <c r="S17" s="5" t="s">
        <v>391</v>
      </c>
      <c r="T17" s="5" t="s">
        <v>89</v>
      </c>
      <c r="U17" s="5" t="s">
        <v>68</v>
      </c>
      <c r="V17" s="5" t="s">
        <v>1112</v>
      </c>
      <c r="W17" s="5" t="s">
        <v>188</v>
      </c>
      <c r="X17" s="5" t="s">
        <v>117</v>
      </c>
      <c r="Y17" s="5" t="s">
        <v>1210</v>
      </c>
      <c r="Z17" s="5" t="s">
        <v>195</v>
      </c>
      <c r="AA17" s="5" t="s">
        <v>953</v>
      </c>
      <c r="AB17" s="5" t="s">
        <v>387</v>
      </c>
      <c r="AC17" s="5" t="s">
        <v>707</v>
      </c>
      <c r="AD17" s="5" t="s">
        <v>191</v>
      </c>
      <c r="AE17" s="5" t="s">
        <v>576</v>
      </c>
      <c r="AF17" s="5" t="s">
        <v>68</v>
      </c>
      <c r="AG17" s="5" t="s">
        <v>577</v>
      </c>
      <c r="AH17" s="5" t="s">
        <v>523</v>
      </c>
      <c r="AI17" s="5" t="s">
        <v>111</v>
      </c>
      <c r="AJ17" s="5" t="s">
        <v>854</v>
      </c>
      <c r="AK17" s="5" t="s">
        <v>106</v>
      </c>
      <c r="AL17" s="5" t="s">
        <v>1115</v>
      </c>
      <c r="AM17" s="5" t="s">
        <v>198</v>
      </c>
      <c r="AN17" s="5" t="s">
        <v>1030</v>
      </c>
      <c r="AO17" s="5" t="s">
        <v>391</v>
      </c>
      <c r="AP17" s="5" t="s">
        <v>676</v>
      </c>
      <c r="AQ17" s="5" t="s">
        <v>68</v>
      </c>
      <c r="AR17" s="5" t="s">
        <v>677</v>
      </c>
      <c r="AS17" s="5" t="s">
        <v>188</v>
      </c>
      <c r="AT17" s="5" t="s">
        <v>76</v>
      </c>
      <c r="AU17" s="5" t="s">
        <v>612</v>
      </c>
      <c r="AV17" s="5" t="s">
        <v>113</v>
      </c>
      <c r="AW17" s="5" t="s">
        <v>621</v>
      </c>
      <c r="AX17" s="5" t="s">
        <v>100</v>
      </c>
      <c r="AY17" s="5" t="s">
        <v>602</v>
      </c>
      <c r="AZ17" s="5" t="s">
        <v>202</v>
      </c>
      <c r="BA17" s="5" t="s">
        <v>787</v>
      </c>
      <c r="BB17" s="5" t="s">
        <v>65</v>
      </c>
      <c r="BC17" s="5" t="s">
        <v>807</v>
      </c>
      <c r="BD17" s="5" t="s">
        <v>130</v>
      </c>
    </row>
    <row r="18" spans="1:56" x14ac:dyDescent="0.2">
      <c r="A18" t="s">
        <v>154</v>
      </c>
      <c r="B18" s="5" t="s">
        <v>68</v>
      </c>
      <c r="C18" s="5" t="s">
        <v>64</v>
      </c>
      <c r="D18" s="5" t="s">
        <v>65</v>
      </c>
      <c r="E18" s="5" t="s">
        <v>64</v>
      </c>
      <c r="F18" s="5" t="s">
        <v>66</v>
      </c>
      <c r="G18" s="5" t="s">
        <v>64</v>
      </c>
      <c r="H18" s="5" t="s">
        <v>72</v>
      </c>
      <c r="I18" s="5" t="s">
        <v>64</v>
      </c>
      <c r="J18" s="5" t="s">
        <v>64</v>
      </c>
      <c r="K18" s="5" t="s">
        <v>64</v>
      </c>
      <c r="L18" s="5" t="s">
        <v>72</v>
      </c>
      <c r="M18" s="5" t="s">
        <v>68</v>
      </c>
      <c r="N18" s="5" t="s">
        <v>64</v>
      </c>
      <c r="O18" s="5" t="s">
        <v>65</v>
      </c>
      <c r="P18" s="5" t="s">
        <v>64</v>
      </c>
      <c r="Q18" s="5" t="s">
        <v>72</v>
      </c>
      <c r="R18" s="5" t="s">
        <v>64</v>
      </c>
      <c r="S18" s="5" t="s">
        <v>76</v>
      </c>
      <c r="T18" s="5" t="s">
        <v>64</v>
      </c>
      <c r="U18" s="5" t="s">
        <v>64</v>
      </c>
      <c r="V18" s="5" t="s">
        <v>64</v>
      </c>
      <c r="W18" s="5" t="s">
        <v>76</v>
      </c>
      <c r="X18" s="5" t="s">
        <v>72</v>
      </c>
      <c r="Y18" s="5" t="s">
        <v>64</v>
      </c>
      <c r="Z18" s="5" t="s">
        <v>76</v>
      </c>
      <c r="AA18" s="5" t="s">
        <v>64</v>
      </c>
      <c r="AB18" s="5" t="s">
        <v>86</v>
      </c>
      <c r="AC18" s="5" t="s">
        <v>64</v>
      </c>
      <c r="AD18" s="5" t="s">
        <v>86</v>
      </c>
      <c r="AE18" s="5" t="s">
        <v>64</v>
      </c>
      <c r="AF18" s="5" t="s">
        <v>64</v>
      </c>
      <c r="AG18" s="5" t="s">
        <v>64</v>
      </c>
      <c r="AH18" s="5" t="s">
        <v>82</v>
      </c>
      <c r="AI18" s="5" t="s">
        <v>68</v>
      </c>
      <c r="AJ18" s="5" t="s">
        <v>747</v>
      </c>
      <c r="AK18" s="5" t="s">
        <v>72</v>
      </c>
      <c r="AL18" s="5" t="s">
        <v>222</v>
      </c>
      <c r="AM18" s="5" t="s">
        <v>76</v>
      </c>
      <c r="AN18" s="5" t="s">
        <v>73</v>
      </c>
      <c r="AO18" s="5" t="s">
        <v>76</v>
      </c>
      <c r="AP18" s="5" t="s">
        <v>73</v>
      </c>
      <c r="AQ18" s="5" t="s">
        <v>62</v>
      </c>
      <c r="AR18" s="5" t="s">
        <v>67</v>
      </c>
      <c r="AS18" s="5" t="s">
        <v>76</v>
      </c>
      <c r="AT18" s="5" t="s">
        <v>66</v>
      </c>
      <c r="AU18" s="5" t="s">
        <v>652</v>
      </c>
      <c r="AV18" s="5" t="s">
        <v>72</v>
      </c>
      <c r="AW18" s="5" t="s">
        <v>994</v>
      </c>
      <c r="AX18" s="5" t="s">
        <v>76</v>
      </c>
      <c r="AY18" s="5" t="s">
        <v>1211</v>
      </c>
      <c r="AZ18" s="5" t="s">
        <v>78</v>
      </c>
      <c r="BA18" s="5" t="s">
        <v>264</v>
      </c>
      <c r="BB18" s="5" t="s">
        <v>65</v>
      </c>
      <c r="BC18" s="5" t="s">
        <v>288</v>
      </c>
      <c r="BD18" s="5" t="s">
        <v>82</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62</v>
      </c>
      <c r="N20" s="5" t="s">
        <v>67</v>
      </c>
      <c r="O20" s="5" t="s">
        <v>62</v>
      </c>
      <c r="P20" s="5" t="s">
        <v>67</v>
      </c>
      <c r="Q20" s="5" t="s">
        <v>64</v>
      </c>
      <c r="R20" s="5" t="s">
        <v>64</v>
      </c>
      <c r="S20" s="5" t="s">
        <v>64</v>
      </c>
      <c r="T20" s="5" t="s">
        <v>64</v>
      </c>
      <c r="U20" s="5" t="s">
        <v>62</v>
      </c>
      <c r="V20" s="5" t="s">
        <v>67</v>
      </c>
      <c r="W20" s="5" t="s">
        <v>64</v>
      </c>
      <c r="X20" s="5" t="s">
        <v>62</v>
      </c>
      <c r="Y20" s="5" t="s">
        <v>67</v>
      </c>
      <c r="Z20" s="5" t="s">
        <v>64</v>
      </c>
      <c r="AA20" s="5" t="s">
        <v>64</v>
      </c>
      <c r="AB20" s="5" t="s">
        <v>64</v>
      </c>
      <c r="AC20" s="5" t="s">
        <v>64</v>
      </c>
      <c r="AD20" s="5" t="s">
        <v>64</v>
      </c>
      <c r="AE20" s="5" t="s">
        <v>64</v>
      </c>
      <c r="AF20" s="5" t="s">
        <v>62</v>
      </c>
      <c r="AG20" s="5" t="s">
        <v>67</v>
      </c>
      <c r="AH20" s="5" t="s">
        <v>64</v>
      </c>
      <c r="AI20" s="5" t="s">
        <v>64</v>
      </c>
      <c r="AJ20" s="5" t="s">
        <v>64</v>
      </c>
      <c r="AK20" s="5" t="s">
        <v>64</v>
      </c>
      <c r="AL20" s="5" t="s">
        <v>64</v>
      </c>
      <c r="AM20" s="5" t="s">
        <v>64</v>
      </c>
      <c r="AN20" s="5" t="s">
        <v>64</v>
      </c>
      <c r="AO20" s="5" t="s">
        <v>64</v>
      </c>
      <c r="AP20" s="5" t="s">
        <v>64</v>
      </c>
      <c r="AQ20" s="5" t="s">
        <v>62</v>
      </c>
      <c r="AR20" s="5" t="s">
        <v>67</v>
      </c>
      <c r="AS20" s="5" t="s">
        <v>64</v>
      </c>
      <c r="AT20" s="5" t="s">
        <v>64</v>
      </c>
      <c r="AU20" s="5" t="s">
        <v>64</v>
      </c>
      <c r="AV20" s="5" t="s">
        <v>64</v>
      </c>
      <c r="AW20" s="5" t="s">
        <v>64</v>
      </c>
      <c r="AX20" s="5" t="s">
        <v>64</v>
      </c>
      <c r="AY20" s="5" t="s">
        <v>64</v>
      </c>
      <c r="AZ20" s="5" t="s">
        <v>64</v>
      </c>
      <c r="BA20" s="5" t="s">
        <v>64</v>
      </c>
      <c r="BB20" s="5" t="s">
        <v>62</v>
      </c>
      <c r="BC20" s="5" t="s">
        <v>67</v>
      </c>
      <c r="BD20" s="5" t="s">
        <v>64</v>
      </c>
    </row>
    <row r="21" spans="1:56" x14ac:dyDescent="0.2">
      <c r="A21" t="s">
        <v>162</v>
      </c>
      <c r="B21" s="5" t="s">
        <v>65</v>
      </c>
      <c r="C21" s="5" t="s">
        <v>890</v>
      </c>
      <c r="D21" s="5" t="s">
        <v>76</v>
      </c>
      <c r="E21" s="5" t="s">
        <v>214</v>
      </c>
      <c r="F21" s="5" t="s">
        <v>102</v>
      </c>
      <c r="G21" s="5" t="s">
        <v>820</v>
      </c>
      <c r="H21" s="5" t="s">
        <v>111</v>
      </c>
      <c r="I21" s="5" t="s">
        <v>839</v>
      </c>
      <c r="J21" s="5" t="s">
        <v>68</v>
      </c>
      <c r="K21" s="5" t="s">
        <v>840</v>
      </c>
      <c r="L21" s="5" t="s">
        <v>121</v>
      </c>
      <c r="M21" s="5" t="s">
        <v>65</v>
      </c>
      <c r="N21" s="5" t="s">
        <v>64</v>
      </c>
      <c r="O21" s="5" t="s">
        <v>76</v>
      </c>
      <c r="P21" s="5" t="s">
        <v>64</v>
      </c>
      <c r="Q21" s="5" t="s">
        <v>82</v>
      </c>
      <c r="R21" s="5" t="s">
        <v>64</v>
      </c>
      <c r="S21" s="5" t="s">
        <v>111</v>
      </c>
      <c r="T21" s="5" t="s">
        <v>64</v>
      </c>
      <c r="U21" s="5" t="s">
        <v>64</v>
      </c>
      <c r="V21" s="5" t="s">
        <v>64</v>
      </c>
      <c r="W21" s="5" t="s">
        <v>111</v>
      </c>
      <c r="X21" s="5" t="s">
        <v>66</v>
      </c>
      <c r="Y21" s="5" t="s">
        <v>64</v>
      </c>
      <c r="Z21" s="5" t="s">
        <v>78</v>
      </c>
      <c r="AA21" s="5" t="s">
        <v>64</v>
      </c>
      <c r="AB21" s="5" t="s">
        <v>86</v>
      </c>
      <c r="AC21" s="5" t="s">
        <v>64</v>
      </c>
      <c r="AD21" s="5" t="s">
        <v>86</v>
      </c>
      <c r="AE21" s="5" t="s">
        <v>64</v>
      </c>
      <c r="AF21" s="5" t="s">
        <v>64</v>
      </c>
      <c r="AG21" s="5" t="s">
        <v>64</v>
      </c>
      <c r="AH21" s="5" t="s">
        <v>82</v>
      </c>
      <c r="AI21" s="5" t="s">
        <v>66</v>
      </c>
      <c r="AJ21" s="5" t="s">
        <v>64</v>
      </c>
      <c r="AK21" s="5" t="s">
        <v>86</v>
      </c>
      <c r="AL21" s="5" t="s">
        <v>64</v>
      </c>
      <c r="AM21" s="5" t="s">
        <v>102</v>
      </c>
      <c r="AN21" s="5" t="s">
        <v>64</v>
      </c>
      <c r="AO21" s="5" t="s">
        <v>102</v>
      </c>
      <c r="AP21" s="5" t="s">
        <v>64</v>
      </c>
      <c r="AQ21" s="5" t="s">
        <v>64</v>
      </c>
      <c r="AR21" s="5" t="s">
        <v>64</v>
      </c>
      <c r="AS21" s="5" t="s">
        <v>111</v>
      </c>
      <c r="AT21" s="5" t="s">
        <v>65</v>
      </c>
      <c r="AU21" s="5" t="s">
        <v>64</v>
      </c>
      <c r="AV21" s="5" t="s">
        <v>66</v>
      </c>
      <c r="AW21" s="5" t="s">
        <v>64</v>
      </c>
      <c r="AX21" s="5" t="s">
        <v>78</v>
      </c>
      <c r="AY21" s="5" t="s">
        <v>64</v>
      </c>
      <c r="AZ21" s="5" t="s">
        <v>86</v>
      </c>
      <c r="BA21" s="5" t="s">
        <v>64</v>
      </c>
      <c r="BB21" s="5" t="s">
        <v>64</v>
      </c>
      <c r="BC21" s="5" t="s">
        <v>64</v>
      </c>
      <c r="BD21" s="5" t="s">
        <v>82</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64</v>
      </c>
      <c r="N22" s="5" t="s">
        <v>64</v>
      </c>
      <c r="O22" s="5" t="s">
        <v>64</v>
      </c>
      <c r="P22" s="5" t="s">
        <v>64</v>
      </c>
      <c r="Q22" s="5" t="s">
        <v>64</v>
      </c>
      <c r="R22" s="5" t="s">
        <v>64</v>
      </c>
      <c r="S22" s="5" t="s">
        <v>64</v>
      </c>
      <c r="T22" s="5" t="s">
        <v>64</v>
      </c>
      <c r="U22" s="5" t="s">
        <v>62</v>
      </c>
      <c r="V22" s="5" t="s">
        <v>67</v>
      </c>
      <c r="W22" s="5" t="s">
        <v>64</v>
      </c>
      <c r="X22" s="5" t="s">
        <v>64</v>
      </c>
      <c r="Y22" s="5" t="s">
        <v>64</v>
      </c>
      <c r="Z22" s="5" t="s">
        <v>64</v>
      </c>
      <c r="AA22" s="5" t="s">
        <v>64</v>
      </c>
      <c r="AB22" s="5" t="s">
        <v>64</v>
      </c>
      <c r="AC22" s="5" t="s">
        <v>64</v>
      </c>
      <c r="AD22" s="5" t="s">
        <v>64</v>
      </c>
      <c r="AE22" s="5" t="s">
        <v>64</v>
      </c>
      <c r="AF22" s="5" t="s">
        <v>62</v>
      </c>
      <c r="AG22" s="5" t="s">
        <v>67</v>
      </c>
      <c r="AH22" s="5" t="s">
        <v>64</v>
      </c>
      <c r="AI22" s="5" t="s">
        <v>64</v>
      </c>
      <c r="AJ22" s="5" t="s">
        <v>64</v>
      </c>
      <c r="AK22" s="5" t="s">
        <v>64</v>
      </c>
      <c r="AL22" s="5" t="s">
        <v>64</v>
      </c>
      <c r="AM22" s="5" t="s">
        <v>64</v>
      </c>
      <c r="AN22" s="5" t="s">
        <v>64</v>
      </c>
      <c r="AO22" s="5" t="s">
        <v>64</v>
      </c>
      <c r="AP22" s="5" t="s">
        <v>64</v>
      </c>
      <c r="AQ22" s="5" t="s">
        <v>62</v>
      </c>
      <c r="AR22" s="5" t="s">
        <v>67</v>
      </c>
      <c r="AS22" s="5" t="s">
        <v>64</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65</v>
      </c>
      <c r="C23" s="5" t="s">
        <v>64</v>
      </c>
      <c r="D23" s="5" t="s">
        <v>72</v>
      </c>
      <c r="E23" s="5" t="s">
        <v>64</v>
      </c>
      <c r="F23" s="5" t="s">
        <v>86</v>
      </c>
      <c r="G23" s="5" t="s">
        <v>64</v>
      </c>
      <c r="H23" s="5" t="s">
        <v>86</v>
      </c>
      <c r="I23" s="5" t="s">
        <v>64</v>
      </c>
      <c r="J23" s="5" t="s">
        <v>64</v>
      </c>
      <c r="K23" s="5" t="s">
        <v>64</v>
      </c>
      <c r="L23" s="5" t="s">
        <v>82</v>
      </c>
      <c r="M23" s="5" t="s">
        <v>65</v>
      </c>
      <c r="N23" s="5" t="s">
        <v>64</v>
      </c>
      <c r="O23" s="5" t="s">
        <v>72</v>
      </c>
      <c r="P23" s="5" t="s">
        <v>64</v>
      </c>
      <c r="Q23" s="5" t="s">
        <v>76</v>
      </c>
      <c r="R23" s="5" t="s">
        <v>64</v>
      </c>
      <c r="S23" s="5" t="s">
        <v>78</v>
      </c>
      <c r="T23" s="5" t="s">
        <v>64</v>
      </c>
      <c r="U23" s="5" t="s">
        <v>64</v>
      </c>
      <c r="V23" s="5" t="s">
        <v>64</v>
      </c>
      <c r="W23" s="5" t="s">
        <v>78</v>
      </c>
      <c r="X23" s="5" t="s">
        <v>65</v>
      </c>
      <c r="Y23" s="5" t="s">
        <v>64</v>
      </c>
      <c r="Z23" s="5" t="s">
        <v>72</v>
      </c>
      <c r="AA23" s="5" t="s">
        <v>64</v>
      </c>
      <c r="AB23" s="5" t="s">
        <v>76</v>
      </c>
      <c r="AC23" s="5" t="s">
        <v>64</v>
      </c>
      <c r="AD23" s="5" t="s">
        <v>78</v>
      </c>
      <c r="AE23" s="5" t="s">
        <v>64</v>
      </c>
      <c r="AF23" s="5" t="s">
        <v>64</v>
      </c>
      <c r="AG23" s="5" t="s">
        <v>64</v>
      </c>
      <c r="AH23" s="5" t="s">
        <v>78</v>
      </c>
      <c r="AI23" s="5" t="s">
        <v>65</v>
      </c>
      <c r="AJ23" s="5" t="s">
        <v>151</v>
      </c>
      <c r="AK23" s="5" t="s">
        <v>72</v>
      </c>
      <c r="AL23" s="5" t="s">
        <v>215</v>
      </c>
      <c r="AM23" s="5" t="s">
        <v>78</v>
      </c>
      <c r="AN23" s="5" t="s">
        <v>73</v>
      </c>
      <c r="AO23" s="5" t="s">
        <v>78</v>
      </c>
      <c r="AP23" s="5" t="s">
        <v>73</v>
      </c>
      <c r="AQ23" s="5" t="s">
        <v>62</v>
      </c>
      <c r="AR23" s="5" t="s">
        <v>67</v>
      </c>
      <c r="AS23" s="5" t="s">
        <v>78</v>
      </c>
      <c r="AT23" s="5" t="s">
        <v>65</v>
      </c>
      <c r="AU23" s="5" t="s">
        <v>64</v>
      </c>
      <c r="AV23" s="5" t="s">
        <v>76</v>
      </c>
      <c r="AW23" s="5" t="s">
        <v>64</v>
      </c>
      <c r="AX23" s="5" t="s">
        <v>78</v>
      </c>
      <c r="AY23" s="5" t="s">
        <v>64</v>
      </c>
      <c r="AZ23" s="5" t="s">
        <v>86</v>
      </c>
      <c r="BA23" s="5" t="s">
        <v>64</v>
      </c>
      <c r="BB23" s="5" t="s">
        <v>64</v>
      </c>
      <c r="BC23" s="5" t="s">
        <v>64</v>
      </c>
      <c r="BD23" s="5" t="s">
        <v>86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62</v>
      </c>
      <c r="N24" s="5" t="s">
        <v>67</v>
      </c>
      <c r="O24" s="5" t="s">
        <v>62</v>
      </c>
      <c r="P24" s="5" t="s">
        <v>67</v>
      </c>
      <c r="Q24" s="5" t="s">
        <v>62</v>
      </c>
      <c r="R24" s="5" t="s">
        <v>67</v>
      </c>
      <c r="S24" s="5" t="s">
        <v>64</v>
      </c>
      <c r="T24" s="5" t="s">
        <v>64</v>
      </c>
      <c r="U24" s="5" t="s">
        <v>64</v>
      </c>
      <c r="V24" s="5" t="s">
        <v>64</v>
      </c>
      <c r="W24" s="5" t="s">
        <v>68</v>
      </c>
      <c r="X24" s="5" t="s">
        <v>62</v>
      </c>
      <c r="Y24" s="5" t="s">
        <v>67</v>
      </c>
      <c r="Z24" s="5" t="s">
        <v>62</v>
      </c>
      <c r="AA24" s="5" t="s">
        <v>67</v>
      </c>
      <c r="AB24" s="5" t="s">
        <v>64</v>
      </c>
      <c r="AC24" s="5" t="s">
        <v>64</v>
      </c>
      <c r="AD24" s="5" t="s">
        <v>64</v>
      </c>
      <c r="AE24" s="5" t="s">
        <v>64</v>
      </c>
      <c r="AF24" s="5" t="s">
        <v>62</v>
      </c>
      <c r="AG24" s="5" t="s">
        <v>67</v>
      </c>
      <c r="AH24" s="5" t="s">
        <v>64</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72</v>
      </c>
      <c r="C25" s="5" t="s">
        <v>752</v>
      </c>
      <c r="D25" s="5" t="s">
        <v>111</v>
      </c>
      <c r="E25" s="5" t="s">
        <v>830</v>
      </c>
      <c r="F25" s="5" t="s">
        <v>113</v>
      </c>
      <c r="G25" s="5" t="s">
        <v>127</v>
      </c>
      <c r="H25" s="5" t="s">
        <v>117</v>
      </c>
      <c r="I25" s="5" t="s">
        <v>237</v>
      </c>
      <c r="J25" s="5" t="s">
        <v>68</v>
      </c>
      <c r="K25" s="5" t="s">
        <v>238</v>
      </c>
      <c r="L25" s="5" t="s">
        <v>97</v>
      </c>
      <c r="M25" s="5" t="s">
        <v>72</v>
      </c>
      <c r="N25" s="5" t="s">
        <v>303</v>
      </c>
      <c r="O25" s="5" t="s">
        <v>111</v>
      </c>
      <c r="P25" s="5" t="s">
        <v>87</v>
      </c>
      <c r="Q25" s="5" t="s">
        <v>95</v>
      </c>
      <c r="R25" s="5" t="s">
        <v>751</v>
      </c>
      <c r="S25" s="5" t="s">
        <v>126</v>
      </c>
      <c r="T25" s="5" t="s">
        <v>856</v>
      </c>
      <c r="U25" s="5" t="s">
        <v>68</v>
      </c>
      <c r="V25" s="5" t="s">
        <v>857</v>
      </c>
      <c r="W25" s="5" t="s">
        <v>100</v>
      </c>
      <c r="X25" s="5" t="s">
        <v>150</v>
      </c>
      <c r="Y25" s="5" t="s">
        <v>1026</v>
      </c>
      <c r="Z25" s="5" t="s">
        <v>109</v>
      </c>
      <c r="AA25" s="5" t="s">
        <v>194</v>
      </c>
      <c r="AB25" s="5" t="s">
        <v>205</v>
      </c>
      <c r="AC25" s="5" t="s">
        <v>521</v>
      </c>
      <c r="AD25" s="5" t="s">
        <v>186</v>
      </c>
      <c r="AE25" s="5" t="s">
        <v>594</v>
      </c>
      <c r="AF25" s="5" t="s">
        <v>68</v>
      </c>
      <c r="AG25" s="5" t="s">
        <v>644</v>
      </c>
      <c r="AH25" s="5" t="s">
        <v>198</v>
      </c>
      <c r="AI25" s="5" t="s">
        <v>76</v>
      </c>
      <c r="AJ25" s="5" t="s">
        <v>64</v>
      </c>
      <c r="AK25" s="5" t="s">
        <v>121</v>
      </c>
      <c r="AL25" s="5" t="s">
        <v>64</v>
      </c>
      <c r="AM25" s="5" t="s">
        <v>95</v>
      </c>
      <c r="AN25" s="5" t="s">
        <v>64</v>
      </c>
      <c r="AO25" s="5" t="s">
        <v>104</v>
      </c>
      <c r="AP25" s="5" t="s">
        <v>64</v>
      </c>
      <c r="AQ25" s="5" t="s">
        <v>64</v>
      </c>
      <c r="AR25" s="5" t="s">
        <v>64</v>
      </c>
      <c r="AS25" s="5" t="s">
        <v>104</v>
      </c>
      <c r="AT25" s="5" t="s">
        <v>65</v>
      </c>
      <c r="AU25" s="5" t="s">
        <v>316</v>
      </c>
      <c r="AV25" s="5" t="s">
        <v>78</v>
      </c>
      <c r="AW25" s="5" t="s">
        <v>1089</v>
      </c>
      <c r="AX25" s="5" t="s">
        <v>121</v>
      </c>
      <c r="AY25" s="5" t="s">
        <v>535</v>
      </c>
      <c r="AZ25" s="5" t="s">
        <v>150</v>
      </c>
      <c r="BA25" s="5" t="s">
        <v>781</v>
      </c>
      <c r="BB25" s="5" t="s">
        <v>66</v>
      </c>
      <c r="BC25" s="5" t="s">
        <v>1212</v>
      </c>
      <c r="BD25" s="5" t="s">
        <v>117</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64</v>
      </c>
      <c r="N26" s="5" t="s">
        <v>64</v>
      </c>
      <c r="O26" s="5" t="s">
        <v>64</v>
      </c>
      <c r="P26" s="5" t="s">
        <v>64</v>
      </c>
      <c r="Q26" s="5" t="s">
        <v>64</v>
      </c>
      <c r="R26" s="5" t="s">
        <v>64</v>
      </c>
      <c r="S26" s="5" t="s">
        <v>64</v>
      </c>
      <c r="T26" s="5" t="s">
        <v>64</v>
      </c>
      <c r="U26" s="5" t="s">
        <v>62</v>
      </c>
      <c r="V26" s="5" t="s">
        <v>67</v>
      </c>
      <c r="W26" s="5" t="s">
        <v>64</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62</v>
      </c>
      <c r="AU27" s="5" t="s">
        <v>67</v>
      </c>
      <c r="AV27" s="5" t="s">
        <v>64</v>
      </c>
      <c r="AW27" s="5" t="s">
        <v>64</v>
      </c>
      <c r="AX27" s="5" t="s">
        <v>64</v>
      </c>
      <c r="AY27" s="5" t="s">
        <v>64</v>
      </c>
      <c r="AZ27" s="5" t="s">
        <v>64</v>
      </c>
      <c r="BA27" s="5" t="s">
        <v>64</v>
      </c>
      <c r="BB27" s="5" t="s">
        <v>64</v>
      </c>
      <c r="BC27" s="5" t="s">
        <v>64</v>
      </c>
      <c r="BD27" s="5" t="s">
        <v>64</v>
      </c>
    </row>
    <row r="28" spans="1:56" x14ac:dyDescent="0.2">
      <c r="A28" t="s">
        <v>180</v>
      </c>
      <c r="B28" s="5" t="s">
        <v>64</v>
      </c>
      <c r="C28" s="5" t="s">
        <v>64</v>
      </c>
      <c r="D28" s="5" t="s">
        <v>64</v>
      </c>
      <c r="E28" s="5" t="s">
        <v>64</v>
      </c>
      <c r="F28" s="5" t="s">
        <v>64</v>
      </c>
      <c r="G28" s="5" t="s">
        <v>64</v>
      </c>
      <c r="H28" s="5" t="s">
        <v>64</v>
      </c>
      <c r="I28" s="5" t="s">
        <v>64</v>
      </c>
      <c r="J28" s="5" t="s">
        <v>62</v>
      </c>
      <c r="K28" s="5" t="s">
        <v>67</v>
      </c>
      <c r="L28" s="5" t="s">
        <v>64</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113</v>
      </c>
      <c r="C31" s="5" t="s">
        <v>1213</v>
      </c>
      <c r="D31" s="5" t="s">
        <v>186</v>
      </c>
      <c r="E31" s="5" t="s">
        <v>1191</v>
      </c>
      <c r="F31" s="5" t="s">
        <v>191</v>
      </c>
      <c r="G31" s="5" t="s">
        <v>659</v>
      </c>
      <c r="H31" s="5" t="s">
        <v>280</v>
      </c>
      <c r="I31" s="5" t="s">
        <v>209</v>
      </c>
      <c r="J31" s="5" t="s">
        <v>76</v>
      </c>
      <c r="K31" s="5" t="s">
        <v>210</v>
      </c>
      <c r="L31" s="5" t="s">
        <v>660</v>
      </c>
      <c r="M31" s="5" t="s">
        <v>121</v>
      </c>
      <c r="N31" s="5" t="s">
        <v>665</v>
      </c>
      <c r="O31" s="5" t="s">
        <v>126</v>
      </c>
      <c r="P31" s="5" t="s">
        <v>1095</v>
      </c>
      <c r="Q31" s="5" t="s">
        <v>186</v>
      </c>
      <c r="R31" s="5" t="s">
        <v>375</v>
      </c>
      <c r="S31" s="5" t="s">
        <v>378</v>
      </c>
      <c r="T31" s="5" t="s">
        <v>766</v>
      </c>
      <c r="U31" s="5" t="s">
        <v>76</v>
      </c>
      <c r="V31" s="5" t="s">
        <v>767</v>
      </c>
      <c r="W31" s="5" t="s">
        <v>584</v>
      </c>
      <c r="X31" s="5" t="s">
        <v>109</v>
      </c>
      <c r="Y31" s="5" t="s">
        <v>988</v>
      </c>
      <c r="Z31" s="5" t="s">
        <v>384</v>
      </c>
      <c r="AA31" s="5" t="s">
        <v>531</v>
      </c>
      <c r="AB31" s="5" t="s">
        <v>191</v>
      </c>
      <c r="AC31" s="5" t="s">
        <v>758</v>
      </c>
      <c r="AD31" s="5" t="s">
        <v>735</v>
      </c>
      <c r="AE31" s="5" t="s">
        <v>462</v>
      </c>
      <c r="AF31" s="5" t="s">
        <v>66</v>
      </c>
      <c r="AG31" s="5" t="s">
        <v>463</v>
      </c>
      <c r="AH31" s="5" t="s">
        <v>280</v>
      </c>
      <c r="AI31" s="5" t="s">
        <v>97</v>
      </c>
      <c r="AJ31" s="5" t="s">
        <v>1214</v>
      </c>
      <c r="AK31" s="5" t="s">
        <v>384</v>
      </c>
      <c r="AL31" s="5" t="s">
        <v>226</v>
      </c>
      <c r="AM31" s="5" t="s">
        <v>280</v>
      </c>
      <c r="AN31" s="5" t="s">
        <v>134</v>
      </c>
      <c r="AO31" s="5" t="s">
        <v>740</v>
      </c>
      <c r="AP31" s="5" t="s">
        <v>851</v>
      </c>
      <c r="AQ31" s="5" t="s">
        <v>68</v>
      </c>
      <c r="AR31" s="5" t="s">
        <v>1215</v>
      </c>
      <c r="AS31" s="5" t="s">
        <v>785</v>
      </c>
      <c r="AT31" s="5" t="s">
        <v>113</v>
      </c>
      <c r="AU31" s="5" t="s">
        <v>1014</v>
      </c>
      <c r="AV31" s="5" t="s">
        <v>202</v>
      </c>
      <c r="AW31" s="5" t="s">
        <v>1177</v>
      </c>
      <c r="AX31" s="5" t="s">
        <v>191</v>
      </c>
      <c r="AY31" s="5" t="s">
        <v>667</v>
      </c>
      <c r="AZ31" s="5" t="s">
        <v>584</v>
      </c>
      <c r="BA31" s="5" t="s">
        <v>218</v>
      </c>
      <c r="BB31" s="5" t="s">
        <v>78</v>
      </c>
      <c r="BC31" s="5" t="s">
        <v>884</v>
      </c>
      <c r="BD31" s="5" t="s">
        <v>660</v>
      </c>
    </row>
    <row r="32" spans="1:56" x14ac:dyDescent="0.2">
      <c r="A32" t="s">
        <v>211</v>
      </c>
      <c r="B32" s="5" t="s">
        <v>64</v>
      </c>
      <c r="C32" s="5" t="s">
        <v>64</v>
      </c>
      <c r="D32" s="5" t="s">
        <v>68</v>
      </c>
      <c r="E32" s="5" t="s">
        <v>64</v>
      </c>
      <c r="F32" s="5" t="s">
        <v>68</v>
      </c>
      <c r="G32" s="5" t="s">
        <v>64</v>
      </c>
      <c r="H32" s="5" t="s">
        <v>65</v>
      </c>
      <c r="I32" s="5" t="s">
        <v>64</v>
      </c>
      <c r="J32" s="5" t="s">
        <v>64</v>
      </c>
      <c r="K32" s="5" t="s">
        <v>64</v>
      </c>
      <c r="L32" s="5" t="s">
        <v>65</v>
      </c>
      <c r="M32" s="5" t="s">
        <v>64</v>
      </c>
      <c r="N32" s="5" t="s">
        <v>64</v>
      </c>
      <c r="O32" s="5" t="s">
        <v>68</v>
      </c>
      <c r="P32" s="5" t="s">
        <v>64</v>
      </c>
      <c r="Q32" s="5" t="s">
        <v>68</v>
      </c>
      <c r="R32" s="5" t="s">
        <v>64</v>
      </c>
      <c r="S32" s="5" t="s">
        <v>68</v>
      </c>
      <c r="T32" s="5" t="s">
        <v>64</v>
      </c>
      <c r="U32" s="5" t="s">
        <v>62</v>
      </c>
      <c r="V32" s="5" t="s">
        <v>67</v>
      </c>
      <c r="W32" s="5" t="s">
        <v>68</v>
      </c>
      <c r="X32" s="5" t="s">
        <v>64</v>
      </c>
      <c r="Y32" s="5" t="s">
        <v>64</v>
      </c>
      <c r="Z32" s="5" t="s">
        <v>64</v>
      </c>
      <c r="AA32" s="5" t="s">
        <v>64</v>
      </c>
      <c r="AB32" s="5" t="s">
        <v>64</v>
      </c>
      <c r="AC32" s="5" t="s">
        <v>64</v>
      </c>
      <c r="AD32" s="5" t="s">
        <v>64</v>
      </c>
      <c r="AE32" s="5" t="s">
        <v>64</v>
      </c>
      <c r="AF32" s="5" t="s">
        <v>62</v>
      </c>
      <c r="AG32" s="5" t="s">
        <v>67</v>
      </c>
      <c r="AH32" s="5" t="s">
        <v>64</v>
      </c>
      <c r="AI32" s="5" t="s">
        <v>64</v>
      </c>
      <c r="AJ32" s="5" t="s">
        <v>64</v>
      </c>
      <c r="AK32" s="5" t="s">
        <v>64</v>
      </c>
      <c r="AL32" s="5" t="s">
        <v>64</v>
      </c>
      <c r="AM32" s="5" t="s">
        <v>64</v>
      </c>
      <c r="AN32" s="5" t="s">
        <v>64</v>
      </c>
      <c r="AO32" s="5" t="s">
        <v>64</v>
      </c>
      <c r="AP32" s="5" t="s">
        <v>64</v>
      </c>
      <c r="AQ32" s="5" t="s">
        <v>62</v>
      </c>
      <c r="AR32" s="5" t="s">
        <v>67</v>
      </c>
      <c r="AS32" s="5" t="s">
        <v>64</v>
      </c>
      <c r="AT32" s="5" t="s">
        <v>64</v>
      </c>
      <c r="AU32" s="5" t="s">
        <v>64</v>
      </c>
      <c r="AV32" s="5" t="s">
        <v>64</v>
      </c>
      <c r="AW32" s="5" t="s">
        <v>64</v>
      </c>
      <c r="AX32" s="5" t="s">
        <v>64</v>
      </c>
      <c r="AY32" s="5" t="s">
        <v>64</v>
      </c>
      <c r="AZ32" s="5" t="s">
        <v>64</v>
      </c>
      <c r="BA32" s="5" t="s">
        <v>64</v>
      </c>
      <c r="BB32" s="5" t="s">
        <v>62</v>
      </c>
      <c r="BC32" s="5" t="s">
        <v>67</v>
      </c>
      <c r="BD32" s="5" t="s">
        <v>64</v>
      </c>
    </row>
    <row r="33" spans="1:56" x14ac:dyDescent="0.2">
      <c r="A33" t="s">
        <v>213</v>
      </c>
      <c r="B33" s="5" t="s">
        <v>64</v>
      </c>
      <c r="C33" s="5" t="s">
        <v>64</v>
      </c>
      <c r="D33" s="5" t="s">
        <v>65</v>
      </c>
      <c r="E33" s="5" t="s">
        <v>64</v>
      </c>
      <c r="F33" s="5" t="s">
        <v>66</v>
      </c>
      <c r="G33" s="5" t="s">
        <v>64</v>
      </c>
      <c r="H33" s="5" t="s">
        <v>78</v>
      </c>
      <c r="I33" s="5" t="s">
        <v>64</v>
      </c>
      <c r="J33" s="5" t="s">
        <v>68</v>
      </c>
      <c r="K33" s="5" t="s">
        <v>64</v>
      </c>
      <c r="L33" s="5" t="s">
        <v>86</v>
      </c>
      <c r="M33" s="5" t="s">
        <v>65</v>
      </c>
      <c r="N33" s="5" t="s">
        <v>518</v>
      </c>
      <c r="O33" s="5" t="s">
        <v>66</v>
      </c>
      <c r="P33" s="5" t="s">
        <v>965</v>
      </c>
      <c r="Q33" s="5" t="s">
        <v>76</v>
      </c>
      <c r="R33" s="5" t="s">
        <v>159</v>
      </c>
      <c r="S33" s="5" t="s">
        <v>78</v>
      </c>
      <c r="T33" s="5" t="s">
        <v>511</v>
      </c>
      <c r="U33" s="5" t="s">
        <v>68</v>
      </c>
      <c r="V33" s="5" t="s">
        <v>924</v>
      </c>
      <c r="W33" s="5" t="s">
        <v>82</v>
      </c>
      <c r="X33" s="5" t="s">
        <v>68</v>
      </c>
      <c r="Y33" s="5" t="s">
        <v>64</v>
      </c>
      <c r="Z33" s="5" t="s">
        <v>65</v>
      </c>
      <c r="AA33" s="5" t="s">
        <v>64</v>
      </c>
      <c r="AB33" s="5" t="s">
        <v>66</v>
      </c>
      <c r="AC33" s="5" t="s">
        <v>64</v>
      </c>
      <c r="AD33" s="5" t="s">
        <v>66</v>
      </c>
      <c r="AE33" s="5" t="s">
        <v>64</v>
      </c>
      <c r="AF33" s="5" t="s">
        <v>64</v>
      </c>
      <c r="AG33" s="5" t="s">
        <v>64</v>
      </c>
      <c r="AH33" s="5" t="s">
        <v>66</v>
      </c>
      <c r="AI33" s="5" t="s">
        <v>68</v>
      </c>
      <c r="AJ33" s="5" t="s">
        <v>64</v>
      </c>
      <c r="AK33" s="5" t="s">
        <v>65</v>
      </c>
      <c r="AL33" s="5" t="s">
        <v>64</v>
      </c>
      <c r="AM33" s="5" t="s">
        <v>66</v>
      </c>
      <c r="AN33" s="5" t="s">
        <v>64</v>
      </c>
      <c r="AO33" s="5" t="s">
        <v>66</v>
      </c>
      <c r="AP33" s="5" t="s">
        <v>64</v>
      </c>
      <c r="AQ33" s="5" t="s">
        <v>64</v>
      </c>
      <c r="AR33" s="5" t="s">
        <v>64</v>
      </c>
      <c r="AS33" s="5" t="s">
        <v>66</v>
      </c>
      <c r="AT33" s="5" t="s">
        <v>68</v>
      </c>
      <c r="AU33" s="5" t="s">
        <v>651</v>
      </c>
      <c r="AV33" s="5" t="s">
        <v>65</v>
      </c>
      <c r="AW33" s="5" t="s">
        <v>75</v>
      </c>
      <c r="AX33" s="5" t="s">
        <v>66</v>
      </c>
      <c r="AY33" s="5" t="s">
        <v>495</v>
      </c>
      <c r="AZ33" s="5" t="s">
        <v>72</v>
      </c>
      <c r="BA33" s="5" t="s">
        <v>354</v>
      </c>
      <c r="BB33" s="5" t="s">
        <v>65</v>
      </c>
      <c r="BC33" s="5" t="s">
        <v>184</v>
      </c>
      <c r="BD33" s="5" t="s">
        <v>78</v>
      </c>
    </row>
    <row r="34" spans="1:56" x14ac:dyDescent="0.2">
      <c r="A34" t="s">
        <v>216</v>
      </c>
      <c r="B34" s="5" t="s">
        <v>117</v>
      </c>
      <c r="C34" s="5" t="s">
        <v>855</v>
      </c>
      <c r="D34" s="5" t="s">
        <v>195</v>
      </c>
      <c r="E34" s="5" t="s">
        <v>460</v>
      </c>
      <c r="F34" s="5" t="s">
        <v>186</v>
      </c>
      <c r="G34" s="5" t="s">
        <v>692</v>
      </c>
      <c r="H34" s="5" t="s">
        <v>198</v>
      </c>
      <c r="I34" s="5" t="s">
        <v>576</v>
      </c>
      <c r="J34" s="5" t="s">
        <v>68</v>
      </c>
      <c r="K34" s="5" t="s">
        <v>577</v>
      </c>
      <c r="L34" s="5" t="s">
        <v>384</v>
      </c>
      <c r="M34" s="5" t="s">
        <v>150</v>
      </c>
      <c r="N34" s="5" t="s">
        <v>64</v>
      </c>
      <c r="O34" s="5" t="s">
        <v>109</v>
      </c>
      <c r="P34" s="5" t="s">
        <v>64</v>
      </c>
      <c r="Q34" s="5" t="s">
        <v>186</v>
      </c>
      <c r="R34" s="5" t="s">
        <v>64</v>
      </c>
      <c r="S34" s="5" t="s">
        <v>384</v>
      </c>
      <c r="T34" s="5" t="s">
        <v>64</v>
      </c>
      <c r="U34" s="5" t="s">
        <v>64</v>
      </c>
      <c r="V34" s="5" t="s">
        <v>64</v>
      </c>
      <c r="W34" s="5" t="s">
        <v>384</v>
      </c>
      <c r="X34" s="5" t="s">
        <v>100</v>
      </c>
      <c r="Y34" s="5" t="s">
        <v>525</v>
      </c>
      <c r="Z34" s="5" t="s">
        <v>205</v>
      </c>
      <c r="AA34" s="5" t="s">
        <v>189</v>
      </c>
      <c r="AB34" s="5" t="s">
        <v>198</v>
      </c>
      <c r="AC34" s="5" t="s">
        <v>73</v>
      </c>
      <c r="AD34" s="5" t="s">
        <v>198</v>
      </c>
      <c r="AE34" s="5" t="s">
        <v>73</v>
      </c>
      <c r="AF34" s="5" t="s">
        <v>62</v>
      </c>
      <c r="AG34" s="5" t="s">
        <v>67</v>
      </c>
      <c r="AH34" s="5" t="s">
        <v>198</v>
      </c>
      <c r="AI34" s="5" t="s">
        <v>95</v>
      </c>
      <c r="AJ34" s="5" t="s">
        <v>436</v>
      </c>
      <c r="AK34" s="5" t="s">
        <v>100</v>
      </c>
      <c r="AL34" s="5" t="s">
        <v>479</v>
      </c>
      <c r="AM34" s="5" t="s">
        <v>130</v>
      </c>
      <c r="AN34" s="5" t="s">
        <v>73</v>
      </c>
      <c r="AO34" s="5" t="s">
        <v>130</v>
      </c>
      <c r="AP34" s="5" t="s">
        <v>73</v>
      </c>
      <c r="AQ34" s="5" t="s">
        <v>62</v>
      </c>
      <c r="AR34" s="5" t="s">
        <v>67</v>
      </c>
      <c r="AS34" s="5" t="s">
        <v>130</v>
      </c>
      <c r="AT34" s="5" t="s">
        <v>102</v>
      </c>
      <c r="AU34" s="5" t="s">
        <v>1089</v>
      </c>
      <c r="AV34" s="5" t="s">
        <v>117</v>
      </c>
      <c r="AW34" s="5" t="s">
        <v>812</v>
      </c>
      <c r="AX34" s="5" t="s">
        <v>100</v>
      </c>
      <c r="AY34" s="5" t="s">
        <v>631</v>
      </c>
      <c r="AZ34" s="5" t="s">
        <v>109</v>
      </c>
      <c r="BA34" s="5" t="s">
        <v>958</v>
      </c>
      <c r="BB34" s="5" t="s">
        <v>68</v>
      </c>
      <c r="BC34" s="5" t="s">
        <v>959</v>
      </c>
      <c r="BD34" s="5" t="s">
        <v>202</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64</v>
      </c>
      <c r="Y36" s="5" t="s">
        <v>64</v>
      </c>
      <c r="Z36" s="5" t="s">
        <v>64</v>
      </c>
      <c r="AA36" s="5" t="s">
        <v>64</v>
      </c>
      <c r="AB36" s="5" t="s">
        <v>64</v>
      </c>
      <c r="AC36" s="5" t="s">
        <v>64</v>
      </c>
      <c r="AD36" s="5" t="s">
        <v>64</v>
      </c>
      <c r="AE36" s="5" t="s">
        <v>64</v>
      </c>
      <c r="AF36" s="5" t="s">
        <v>62</v>
      </c>
      <c r="AG36" s="5" t="s">
        <v>67</v>
      </c>
      <c r="AH36" s="5" t="s">
        <v>64</v>
      </c>
      <c r="AI36" s="5" t="s">
        <v>61</v>
      </c>
      <c r="AJ36" s="5" t="s">
        <v>61</v>
      </c>
      <c r="AK36" s="5" t="s">
        <v>61</v>
      </c>
      <c r="AL36" s="5" t="s">
        <v>61</v>
      </c>
      <c r="AM36" s="5" t="s">
        <v>61</v>
      </c>
      <c r="AN36" s="5" t="s">
        <v>61</v>
      </c>
      <c r="AO36" s="5" t="s">
        <v>61</v>
      </c>
      <c r="AP36" s="5" t="s">
        <v>61</v>
      </c>
      <c r="AQ36" s="5" t="s">
        <v>61</v>
      </c>
      <c r="AR36" s="5" t="s">
        <v>61</v>
      </c>
      <c r="AS36" s="5" t="s">
        <v>62</v>
      </c>
      <c r="AT36" s="5" t="s">
        <v>64</v>
      </c>
      <c r="AU36" s="5" t="s">
        <v>64</v>
      </c>
      <c r="AV36" s="5" t="s">
        <v>64</v>
      </c>
      <c r="AW36" s="5" t="s">
        <v>64</v>
      </c>
      <c r="AX36" s="5" t="s">
        <v>64</v>
      </c>
      <c r="AY36" s="5" t="s">
        <v>64</v>
      </c>
      <c r="AZ36" s="5" t="s">
        <v>64</v>
      </c>
      <c r="BA36" s="5" t="s">
        <v>64</v>
      </c>
      <c r="BB36" s="5" t="s">
        <v>62</v>
      </c>
      <c r="BC36" s="5" t="s">
        <v>67</v>
      </c>
      <c r="BD36" s="5" t="s">
        <v>64</v>
      </c>
    </row>
    <row r="37" spans="1:56" x14ac:dyDescent="0.2">
      <c r="A37" t="s">
        <v>229</v>
      </c>
      <c r="B37" s="5" t="s">
        <v>65</v>
      </c>
      <c r="C37" s="5" t="s">
        <v>64</v>
      </c>
      <c r="D37" s="5" t="s">
        <v>72</v>
      </c>
      <c r="E37" s="5" t="s">
        <v>64</v>
      </c>
      <c r="F37" s="5" t="s">
        <v>76</v>
      </c>
      <c r="G37" s="5" t="s">
        <v>64</v>
      </c>
      <c r="H37" s="5" t="s">
        <v>78</v>
      </c>
      <c r="I37" s="5" t="s">
        <v>64</v>
      </c>
      <c r="J37" s="5" t="s">
        <v>64</v>
      </c>
      <c r="K37" s="5" t="s">
        <v>64</v>
      </c>
      <c r="L37" s="5" t="s">
        <v>78</v>
      </c>
      <c r="M37" s="5" t="s">
        <v>66</v>
      </c>
      <c r="N37" s="5" t="s">
        <v>64</v>
      </c>
      <c r="O37" s="5" t="s">
        <v>72</v>
      </c>
      <c r="P37" s="5" t="s">
        <v>64</v>
      </c>
      <c r="Q37" s="5" t="s">
        <v>86</v>
      </c>
      <c r="R37" s="5" t="s">
        <v>64</v>
      </c>
      <c r="S37" s="5" t="s">
        <v>102</v>
      </c>
      <c r="T37" s="5" t="s">
        <v>64</v>
      </c>
      <c r="U37" s="5" t="s">
        <v>64</v>
      </c>
      <c r="V37" s="5" t="s">
        <v>64</v>
      </c>
      <c r="W37" s="5" t="s">
        <v>102</v>
      </c>
      <c r="X37" s="5" t="s">
        <v>72</v>
      </c>
      <c r="Y37" s="5" t="s">
        <v>397</v>
      </c>
      <c r="Z37" s="5" t="s">
        <v>78</v>
      </c>
      <c r="AA37" s="5" t="s">
        <v>345</v>
      </c>
      <c r="AB37" s="5" t="s">
        <v>86</v>
      </c>
      <c r="AC37" s="5" t="s">
        <v>139</v>
      </c>
      <c r="AD37" s="5" t="s">
        <v>82</v>
      </c>
      <c r="AE37" s="5" t="s">
        <v>73</v>
      </c>
      <c r="AF37" s="5" t="s">
        <v>62</v>
      </c>
      <c r="AG37" s="5" t="s">
        <v>67</v>
      </c>
      <c r="AH37" s="5" t="s">
        <v>82</v>
      </c>
      <c r="AI37" s="5" t="s">
        <v>66</v>
      </c>
      <c r="AJ37" s="5" t="s">
        <v>952</v>
      </c>
      <c r="AK37" s="5" t="s">
        <v>76</v>
      </c>
      <c r="AL37" s="5" t="s">
        <v>127</v>
      </c>
      <c r="AM37" s="5" t="s">
        <v>78</v>
      </c>
      <c r="AN37" s="5" t="s">
        <v>469</v>
      </c>
      <c r="AO37" s="5" t="s">
        <v>86</v>
      </c>
      <c r="AP37" s="5" t="s">
        <v>73</v>
      </c>
      <c r="AQ37" s="5" t="s">
        <v>62</v>
      </c>
      <c r="AR37" s="5" t="s">
        <v>67</v>
      </c>
      <c r="AS37" s="5" t="s">
        <v>86</v>
      </c>
      <c r="AT37" s="5" t="s">
        <v>64</v>
      </c>
      <c r="AU37" s="5" t="s">
        <v>64</v>
      </c>
      <c r="AV37" s="5" t="s">
        <v>65</v>
      </c>
      <c r="AW37" s="5" t="s">
        <v>64</v>
      </c>
      <c r="AX37" s="5" t="s">
        <v>72</v>
      </c>
      <c r="AY37" s="5" t="s">
        <v>64</v>
      </c>
      <c r="AZ37" s="5" t="s">
        <v>76</v>
      </c>
      <c r="BA37" s="5" t="s">
        <v>64</v>
      </c>
      <c r="BB37" s="5" t="s">
        <v>64</v>
      </c>
      <c r="BC37" s="5" t="s">
        <v>64</v>
      </c>
      <c r="BD37" s="5" t="s">
        <v>78</v>
      </c>
    </row>
    <row r="38" spans="1:56" x14ac:dyDescent="0.2">
      <c r="A38" t="s">
        <v>230</v>
      </c>
      <c r="B38" s="5" t="s">
        <v>72</v>
      </c>
      <c r="C38" s="5" t="s">
        <v>497</v>
      </c>
      <c r="D38" s="5" t="s">
        <v>111</v>
      </c>
      <c r="E38" s="5" t="s">
        <v>672</v>
      </c>
      <c r="F38" s="5" t="s">
        <v>117</v>
      </c>
      <c r="G38" s="5" t="s">
        <v>1068</v>
      </c>
      <c r="H38" s="5" t="s">
        <v>126</v>
      </c>
      <c r="I38" s="5" t="s">
        <v>521</v>
      </c>
      <c r="J38" s="5" t="s">
        <v>65</v>
      </c>
      <c r="K38" s="5" t="s">
        <v>888</v>
      </c>
      <c r="L38" s="5" t="s">
        <v>100</v>
      </c>
      <c r="M38" s="5" t="s">
        <v>76</v>
      </c>
      <c r="N38" s="5" t="s">
        <v>752</v>
      </c>
      <c r="O38" s="5" t="s">
        <v>111</v>
      </c>
      <c r="P38" s="5" t="s">
        <v>371</v>
      </c>
      <c r="Q38" s="5" t="s">
        <v>104</v>
      </c>
      <c r="R38" s="5" t="s">
        <v>860</v>
      </c>
      <c r="S38" s="5" t="s">
        <v>106</v>
      </c>
      <c r="T38" s="5" t="s">
        <v>285</v>
      </c>
      <c r="U38" s="5" t="s">
        <v>68</v>
      </c>
      <c r="V38" s="5" t="s">
        <v>286</v>
      </c>
      <c r="W38" s="5" t="s">
        <v>100</v>
      </c>
      <c r="X38" s="5" t="s">
        <v>86</v>
      </c>
      <c r="Y38" s="5" t="s">
        <v>64</v>
      </c>
      <c r="Z38" s="5" t="s">
        <v>150</v>
      </c>
      <c r="AA38" s="5" t="s">
        <v>64</v>
      </c>
      <c r="AB38" s="5" t="s">
        <v>104</v>
      </c>
      <c r="AC38" s="5" t="s">
        <v>64</v>
      </c>
      <c r="AD38" s="5" t="s">
        <v>117</v>
      </c>
      <c r="AE38" s="5" t="s">
        <v>64</v>
      </c>
      <c r="AF38" s="5" t="s">
        <v>64</v>
      </c>
      <c r="AG38" s="5" t="s">
        <v>64</v>
      </c>
      <c r="AH38" s="5" t="s">
        <v>97</v>
      </c>
      <c r="AI38" s="5" t="s">
        <v>82</v>
      </c>
      <c r="AJ38" s="5" t="s">
        <v>64</v>
      </c>
      <c r="AK38" s="5" t="s">
        <v>111</v>
      </c>
      <c r="AL38" s="5" t="s">
        <v>64</v>
      </c>
      <c r="AM38" s="5" t="s">
        <v>150</v>
      </c>
      <c r="AN38" s="5" t="s">
        <v>64</v>
      </c>
      <c r="AO38" s="5" t="s">
        <v>113</v>
      </c>
      <c r="AP38" s="5" t="s">
        <v>64</v>
      </c>
      <c r="AQ38" s="5" t="s">
        <v>64</v>
      </c>
      <c r="AR38" s="5" t="s">
        <v>64</v>
      </c>
      <c r="AS38" s="5" t="s">
        <v>113</v>
      </c>
      <c r="AT38" s="5" t="s">
        <v>76</v>
      </c>
      <c r="AU38" s="5" t="s">
        <v>835</v>
      </c>
      <c r="AV38" s="5" t="s">
        <v>111</v>
      </c>
      <c r="AW38" s="5" t="s">
        <v>713</v>
      </c>
      <c r="AX38" s="5" t="s">
        <v>104</v>
      </c>
      <c r="AY38" s="5" t="s">
        <v>641</v>
      </c>
      <c r="AZ38" s="5" t="s">
        <v>117</v>
      </c>
      <c r="BA38" s="5" t="s">
        <v>460</v>
      </c>
      <c r="BB38" s="5" t="s">
        <v>66</v>
      </c>
      <c r="BC38" s="5" t="s">
        <v>822</v>
      </c>
      <c r="BD38" s="5" t="s">
        <v>100</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64</v>
      </c>
      <c r="N39" s="5" t="s">
        <v>64</v>
      </c>
      <c r="O39" s="5" t="s">
        <v>68</v>
      </c>
      <c r="P39" s="5" t="s">
        <v>64</v>
      </c>
      <c r="Q39" s="5" t="s">
        <v>68</v>
      </c>
      <c r="R39" s="5" t="s">
        <v>64</v>
      </c>
      <c r="S39" s="5" t="s">
        <v>65</v>
      </c>
      <c r="T39" s="5" t="s">
        <v>64</v>
      </c>
      <c r="U39" s="5" t="s">
        <v>62</v>
      </c>
      <c r="V39" s="5" t="s">
        <v>67</v>
      </c>
      <c r="W39" s="5" t="s">
        <v>65</v>
      </c>
      <c r="X39" s="5" t="s">
        <v>68</v>
      </c>
      <c r="Y39" s="5" t="s">
        <v>365</v>
      </c>
      <c r="Z39" s="5" t="s">
        <v>68</v>
      </c>
      <c r="AA39" s="5" t="s">
        <v>120</v>
      </c>
      <c r="AB39" s="5" t="s">
        <v>65</v>
      </c>
      <c r="AC39" s="5" t="s">
        <v>73</v>
      </c>
      <c r="AD39" s="5" t="s">
        <v>65</v>
      </c>
      <c r="AE39" s="5" t="s">
        <v>73</v>
      </c>
      <c r="AF39" s="5" t="s">
        <v>62</v>
      </c>
      <c r="AG39" s="5" t="s">
        <v>67</v>
      </c>
      <c r="AH39" s="5" t="s">
        <v>65</v>
      </c>
      <c r="AI39" s="5" t="s">
        <v>62</v>
      </c>
      <c r="AJ39" s="5" t="s">
        <v>67</v>
      </c>
      <c r="AK39" s="5" t="s">
        <v>62</v>
      </c>
      <c r="AL39" s="5" t="s">
        <v>67</v>
      </c>
      <c r="AM39" s="5" t="s">
        <v>64</v>
      </c>
      <c r="AN39" s="5" t="s">
        <v>64</v>
      </c>
      <c r="AO39" s="5" t="s">
        <v>64</v>
      </c>
      <c r="AP39" s="5" t="s">
        <v>64</v>
      </c>
      <c r="AQ39" s="5" t="s">
        <v>62</v>
      </c>
      <c r="AR39" s="5" t="s">
        <v>67</v>
      </c>
      <c r="AS39" s="5" t="s">
        <v>64</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66</v>
      </c>
      <c r="C40" s="5" t="s">
        <v>64</v>
      </c>
      <c r="D40" s="5" t="s">
        <v>72</v>
      </c>
      <c r="E40" s="5" t="s">
        <v>64</v>
      </c>
      <c r="F40" s="5" t="s">
        <v>78</v>
      </c>
      <c r="G40" s="5" t="s">
        <v>64</v>
      </c>
      <c r="H40" s="5" t="s">
        <v>78</v>
      </c>
      <c r="I40" s="5" t="s">
        <v>64</v>
      </c>
      <c r="J40" s="5" t="s">
        <v>64</v>
      </c>
      <c r="K40" s="5" t="s">
        <v>64</v>
      </c>
      <c r="L40" s="5" t="s">
        <v>86</v>
      </c>
      <c r="M40" s="5" t="s">
        <v>66</v>
      </c>
      <c r="N40" s="5" t="s">
        <v>64</v>
      </c>
      <c r="O40" s="5" t="s">
        <v>76</v>
      </c>
      <c r="P40" s="5" t="s">
        <v>64</v>
      </c>
      <c r="Q40" s="5" t="s">
        <v>76</v>
      </c>
      <c r="R40" s="5" t="s">
        <v>64</v>
      </c>
      <c r="S40" s="5" t="s">
        <v>76</v>
      </c>
      <c r="T40" s="5" t="s">
        <v>64</v>
      </c>
      <c r="U40" s="5" t="s">
        <v>64</v>
      </c>
      <c r="V40" s="5" t="s">
        <v>64</v>
      </c>
      <c r="W40" s="5" t="s">
        <v>78</v>
      </c>
      <c r="X40" s="5" t="s">
        <v>66</v>
      </c>
      <c r="Y40" s="5" t="s">
        <v>64</v>
      </c>
      <c r="Z40" s="5" t="s">
        <v>76</v>
      </c>
      <c r="AA40" s="5" t="s">
        <v>64</v>
      </c>
      <c r="AB40" s="5" t="s">
        <v>78</v>
      </c>
      <c r="AC40" s="5" t="s">
        <v>64</v>
      </c>
      <c r="AD40" s="5" t="s">
        <v>78</v>
      </c>
      <c r="AE40" s="5" t="s">
        <v>64</v>
      </c>
      <c r="AF40" s="5" t="s">
        <v>64</v>
      </c>
      <c r="AG40" s="5" t="s">
        <v>64</v>
      </c>
      <c r="AH40" s="5" t="s">
        <v>86</v>
      </c>
      <c r="AI40" s="5" t="s">
        <v>72</v>
      </c>
      <c r="AJ40" s="5" t="s">
        <v>87</v>
      </c>
      <c r="AK40" s="5" t="s">
        <v>78</v>
      </c>
      <c r="AL40" s="5" t="s">
        <v>77</v>
      </c>
      <c r="AM40" s="5" t="s">
        <v>86</v>
      </c>
      <c r="AN40" s="5" t="s">
        <v>514</v>
      </c>
      <c r="AO40" s="5" t="s">
        <v>86</v>
      </c>
      <c r="AP40" s="5" t="s">
        <v>73</v>
      </c>
      <c r="AQ40" s="5" t="s">
        <v>62</v>
      </c>
      <c r="AR40" s="5" t="s">
        <v>67</v>
      </c>
      <c r="AS40" s="5" t="s">
        <v>86</v>
      </c>
      <c r="AT40" s="5" t="s">
        <v>66</v>
      </c>
      <c r="AU40" s="5" t="s">
        <v>1089</v>
      </c>
      <c r="AV40" s="5" t="s">
        <v>76</v>
      </c>
      <c r="AW40" s="5" t="s">
        <v>495</v>
      </c>
      <c r="AX40" s="5" t="s">
        <v>86</v>
      </c>
      <c r="AY40" s="5" t="s">
        <v>156</v>
      </c>
      <c r="AZ40" s="5" t="s">
        <v>86</v>
      </c>
      <c r="BA40" s="5" t="s">
        <v>973</v>
      </c>
      <c r="BB40" s="5" t="s">
        <v>68</v>
      </c>
      <c r="BC40" s="5" t="s">
        <v>974</v>
      </c>
      <c r="BD40" s="5" t="s">
        <v>82</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942</v>
      </c>
      <c r="C42" s="6" t="s">
        <v>859</v>
      </c>
      <c r="D42" s="6" t="s">
        <v>980</v>
      </c>
      <c r="E42" s="6" t="s">
        <v>1192</v>
      </c>
      <c r="F42" s="6" t="s">
        <v>1084</v>
      </c>
      <c r="G42" s="6" t="s">
        <v>1094</v>
      </c>
      <c r="H42" s="6" t="s">
        <v>1216</v>
      </c>
      <c r="I42" s="6" t="s">
        <v>487</v>
      </c>
      <c r="J42" s="6" t="s">
        <v>198</v>
      </c>
      <c r="K42" s="6" t="s">
        <v>1064</v>
      </c>
      <c r="L42" s="6" t="s">
        <v>1217</v>
      </c>
      <c r="M42" s="6" t="s">
        <v>527</v>
      </c>
      <c r="N42" s="6" t="s">
        <v>1218</v>
      </c>
      <c r="O42" s="6" t="s">
        <v>1171</v>
      </c>
      <c r="P42" s="6" t="s">
        <v>1219</v>
      </c>
      <c r="Q42" s="6" t="s">
        <v>730</v>
      </c>
      <c r="R42" s="6" t="s">
        <v>477</v>
      </c>
      <c r="S42" s="6" t="s">
        <v>985</v>
      </c>
      <c r="T42" s="6" t="s">
        <v>707</v>
      </c>
      <c r="U42" s="6" t="s">
        <v>195</v>
      </c>
      <c r="V42" s="6" t="s">
        <v>708</v>
      </c>
      <c r="W42" s="6" t="s">
        <v>717</v>
      </c>
      <c r="X42" s="6" t="s">
        <v>1178</v>
      </c>
      <c r="Y42" s="6" t="s">
        <v>1133</v>
      </c>
      <c r="Z42" s="6" t="s">
        <v>901</v>
      </c>
      <c r="AA42" s="6" t="s">
        <v>305</v>
      </c>
      <c r="AB42" s="6" t="s">
        <v>1220</v>
      </c>
      <c r="AC42" s="6" t="s">
        <v>692</v>
      </c>
      <c r="AD42" s="6" t="s">
        <v>1221</v>
      </c>
      <c r="AE42" s="6" t="s">
        <v>745</v>
      </c>
      <c r="AF42" s="6" t="s">
        <v>121</v>
      </c>
      <c r="AG42" s="6" t="s">
        <v>1025</v>
      </c>
      <c r="AH42" s="6" t="s">
        <v>1074</v>
      </c>
      <c r="AI42" s="6" t="s">
        <v>1102</v>
      </c>
      <c r="AJ42" s="6" t="s">
        <v>1222</v>
      </c>
      <c r="AK42" s="6" t="s">
        <v>1103</v>
      </c>
      <c r="AL42" s="6" t="s">
        <v>1123</v>
      </c>
      <c r="AM42" s="6" t="s">
        <v>1223</v>
      </c>
      <c r="AN42" s="6" t="s">
        <v>856</v>
      </c>
      <c r="AO42" s="6" t="s">
        <v>1224</v>
      </c>
      <c r="AP42" s="6" t="s">
        <v>362</v>
      </c>
      <c r="AQ42" s="6" t="s">
        <v>76</v>
      </c>
      <c r="AR42" s="6" t="s">
        <v>1225</v>
      </c>
      <c r="AS42" s="6" t="s">
        <v>1226</v>
      </c>
      <c r="AT42" s="6" t="s">
        <v>575</v>
      </c>
      <c r="AU42" s="6" t="s">
        <v>90</v>
      </c>
      <c r="AV42" s="6" t="s">
        <v>937</v>
      </c>
      <c r="AW42" s="6" t="s">
        <v>175</v>
      </c>
      <c r="AX42" s="6" t="s">
        <v>1227</v>
      </c>
      <c r="AY42" s="6" t="s">
        <v>806</v>
      </c>
      <c r="AZ42" s="6" t="s">
        <v>1228</v>
      </c>
      <c r="BA42" s="6" t="s">
        <v>171</v>
      </c>
      <c r="BB42" s="6" t="s">
        <v>735</v>
      </c>
      <c r="BC42" s="6" t="s">
        <v>311</v>
      </c>
      <c r="BD42" s="6" t="s">
        <v>993</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1330</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68</v>
      </c>
      <c r="C5" s="5" t="s">
        <v>290</v>
      </c>
      <c r="D5" s="5" t="s">
        <v>65</v>
      </c>
      <c r="E5" s="5" t="s">
        <v>87</v>
      </c>
      <c r="F5" s="5" t="s">
        <v>66</v>
      </c>
      <c r="G5" s="5" t="s">
        <v>512</v>
      </c>
      <c r="H5" s="5" t="s">
        <v>72</v>
      </c>
      <c r="I5" s="5" t="s">
        <v>73</v>
      </c>
      <c r="J5" s="5" t="s">
        <v>62</v>
      </c>
      <c r="K5" s="5" t="s">
        <v>67</v>
      </c>
      <c r="L5" s="5" t="s">
        <v>72</v>
      </c>
      <c r="M5" s="5" t="s">
        <v>64</v>
      </c>
      <c r="N5" s="5" t="s">
        <v>64</v>
      </c>
      <c r="O5" s="5" t="s">
        <v>65</v>
      </c>
      <c r="P5" s="5" t="s">
        <v>64</v>
      </c>
      <c r="Q5" s="5" t="s">
        <v>66</v>
      </c>
      <c r="R5" s="5" t="s">
        <v>64</v>
      </c>
      <c r="S5" s="5" t="s">
        <v>66</v>
      </c>
      <c r="T5" s="5" t="s">
        <v>64</v>
      </c>
      <c r="U5" s="5" t="s">
        <v>62</v>
      </c>
      <c r="V5" s="5" t="s">
        <v>67</v>
      </c>
      <c r="W5" s="5" t="s">
        <v>66</v>
      </c>
      <c r="X5" s="5" t="s">
        <v>65</v>
      </c>
      <c r="Y5" s="5" t="s">
        <v>164</v>
      </c>
      <c r="Z5" s="5" t="s">
        <v>66</v>
      </c>
      <c r="AA5" s="5" t="s">
        <v>669</v>
      </c>
      <c r="AB5" s="5" t="s">
        <v>72</v>
      </c>
      <c r="AC5" s="5" t="s">
        <v>165</v>
      </c>
      <c r="AD5" s="5" t="s">
        <v>72</v>
      </c>
      <c r="AE5" s="5" t="s">
        <v>73</v>
      </c>
      <c r="AF5" s="5" t="s">
        <v>62</v>
      </c>
      <c r="AG5" s="5" t="s">
        <v>67</v>
      </c>
      <c r="AH5" s="5" t="s">
        <v>72</v>
      </c>
      <c r="AI5" s="5" t="s">
        <v>64</v>
      </c>
      <c r="AJ5" s="5" t="s">
        <v>64</v>
      </c>
      <c r="AK5" s="5" t="s">
        <v>64</v>
      </c>
      <c r="AL5" s="5" t="s">
        <v>64</v>
      </c>
      <c r="AM5" s="5" t="s">
        <v>68</v>
      </c>
      <c r="AN5" s="5" t="s">
        <v>64</v>
      </c>
      <c r="AO5" s="5" t="s">
        <v>68</v>
      </c>
      <c r="AP5" s="5" t="s">
        <v>64</v>
      </c>
      <c r="AQ5" s="5" t="s">
        <v>62</v>
      </c>
      <c r="AR5" s="5" t="s">
        <v>67</v>
      </c>
      <c r="AS5" s="5" t="s">
        <v>68</v>
      </c>
      <c r="AT5" s="5" t="s">
        <v>64</v>
      </c>
      <c r="AU5" s="5" t="s">
        <v>64</v>
      </c>
      <c r="AV5" s="5" t="s">
        <v>65</v>
      </c>
      <c r="AW5" s="5" t="s">
        <v>64</v>
      </c>
      <c r="AX5" s="5" t="s">
        <v>65</v>
      </c>
      <c r="AY5" s="5" t="s">
        <v>64</v>
      </c>
      <c r="AZ5" s="5" t="s">
        <v>65</v>
      </c>
      <c r="BA5" s="5" t="s">
        <v>64</v>
      </c>
      <c r="BB5" s="5" t="s">
        <v>64</v>
      </c>
      <c r="BC5" s="5" t="s">
        <v>64</v>
      </c>
      <c r="BD5" s="5" t="s">
        <v>65</v>
      </c>
    </row>
    <row r="6" spans="1:56" x14ac:dyDescent="0.2">
      <c r="A6" t="s">
        <v>74</v>
      </c>
      <c r="B6" s="5" t="s">
        <v>68</v>
      </c>
      <c r="C6" s="5" t="s">
        <v>651</v>
      </c>
      <c r="D6" s="5" t="s">
        <v>72</v>
      </c>
      <c r="E6" s="5" t="s">
        <v>967</v>
      </c>
      <c r="F6" s="5" t="s">
        <v>78</v>
      </c>
      <c r="G6" s="5" t="s">
        <v>128</v>
      </c>
      <c r="H6" s="5" t="s">
        <v>78</v>
      </c>
      <c r="I6" s="5" t="s">
        <v>73</v>
      </c>
      <c r="J6" s="5" t="s">
        <v>62</v>
      </c>
      <c r="K6" s="5" t="s">
        <v>67</v>
      </c>
      <c r="L6" s="5" t="s">
        <v>78</v>
      </c>
      <c r="M6" s="5" t="s">
        <v>64</v>
      </c>
      <c r="N6" s="5" t="s">
        <v>64</v>
      </c>
      <c r="O6" s="5" t="s">
        <v>65</v>
      </c>
      <c r="P6" s="5" t="s">
        <v>64</v>
      </c>
      <c r="Q6" s="5" t="s">
        <v>66</v>
      </c>
      <c r="R6" s="5" t="s">
        <v>64</v>
      </c>
      <c r="S6" s="5" t="s">
        <v>66</v>
      </c>
      <c r="T6" s="5" t="s">
        <v>64</v>
      </c>
      <c r="U6" s="5" t="s">
        <v>62</v>
      </c>
      <c r="V6" s="5" t="s">
        <v>67</v>
      </c>
      <c r="W6" s="5" t="s">
        <v>66</v>
      </c>
      <c r="X6" s="5" t="s">
        <v>68</v>
      </c>
      <c r="Y6" s="5" t="s">
        <v>87</v>
      </c>
      <c r="Z6" s="5" t="s">
        <v>65</v>
      </c>
      <c r="AA6" s="5" t="s">
        <v>156</v>
      </c>
      <c r="AB6" s="5" t="s">
        <v>66</v>
      </c>
      <c r="AC6" s="5" t="s">
        <v>73</v>
      </c>
      <c r="AD6" s="5" t="s">
        <v>66</v>
      </c>
      <c r="AE6" s="5" t="s">
        <v>73</v>
      </c>
      <c r="AF6" s="5" t="s">
        <v>62</v>
      </c>
      <c r="AG6" s="5" t="s">
        <v>67</v>
      </c>
      <c r="AH6" s="5" t="s">
        <v>66</v>
      </c>
      <c r="AI6" s="5" t="s">
        <v>65</v>
      </c>
      <c r="AJ6" s="5" t="s">
        <v>371</v>
      </c>
      <c r="AK6" s="5" t="s">
        <v>66</v>
      </c>
      <c r="AL6" s="5" t="s">
        <v>659</v>
      </c>
      <c r="AM6" s="5" t="s">
        <v>66</v>
      </c>
      <c r="AN6" s="5" t="s">
        <v>233</v>
      </c>
      <c r="AO6" s="5" t="s">
        <v>66</v>
      </c>
      <c r="AP6" s="5" t="s">
        <v>73</v>
      </c>
      <c r="AQ6" s="5" t="s">
        <v>62</v>
      </c>
      <c r="AR6" s="5" t="s">
        <v>67</v>
      </c>
      <c r="AS6" s="5" t="s">
        <v>66</v>
      </c>
      <c r="AT6" s="5" t="s">
        <v>64</v>
      </c>
      <c r="AU6" s="5" t="s">
        <v>64</v>
      </c>
      <c r="AV6" s="5" t="s">
        <v>65</v>
      </c>
      <c r="AW6" s="5" t="s">
        <v>64</v>
      </c>
      <c r="AX6" s="5" t="s">
        <v>66</v>
      </c>
      <c r="AY6" s="5" t="s">
        <v>64</v>
      </c>
      <c r="AZ6" s="5" t="s">
        <v>66</v>
      </c>
      <c r="BA6" s="5" t="s">
        <v>64</v>
      </c>
      <c r="BB6" s="5" t="s">
        <v>64</v>
      </c>
      <c r="BC6" s="5" t="s">
        <v>64</v>
      </c>
      <c r="BD6" s="5" t="s">
        <v>66</v>
      </c>
    </row>
    <row r="7" spans="1:56" x14ac:dyDescent="0.2">
      <c r="A7" t="s">
        <v>92</v>
      </c>
      <c r="B7" s="5" t="s">
        <v>66</v>
      </c>
      <c r="C7" s="5" t="s">
        <v>64</v>
      </c>
      <c r="D7" s="5" t="s">
        <v>82</v>
      </c>
      <c r="E7" s="5" t="s">
        <v>64</v>
      </c>
      <c r="F7" s="5" t="s">
        <v>121</v>
      </c>
      <c r="G7" s="5" t="s">
        <v>64</v>
      </c>
      <c r="H7" s="5" t="s">
        <v>95</v>
      </c>
      <c r="I7" s="5" t="s">
        <v>64</v>
      </c>
      <c r="J7" s="5" t="s">
        <v>64</v>
      </c>
      <c r="K7" s="5" t="s">
        <v>64</v>
      </c>
      <c r="L7" s="5" t="s">
        <v>95</v>
      </c>
      <c r="M7" s="5" t="s">
        <v>66</v>
      </c>
      <c r="N7" s="5" t="s">
        <v>1051</v>
      </c>
      <c r="O7" s="5" t="s">
        <v>86</v>
      </c>
      <c r="P7" s="5" t="s">
        <v>1229</v>
      </c>
      <c r="Q7" s="5" t="s">
        <v>150</v>
      </c>
      <c r="R7" s="5" t="s">
        <v>698</v>
      </c>
      <c r="S7" s="5" t="s">
        <v>117</v>
      </c>
      <c r="T7" s="5" t="s">
        <v>756</v>
      </c>
      <c r="U7" s="5" t="s">
        <v>68</v>
      </c>
      <c r="V7" s="5" t="s">
        <v>757</v>
      </c>
      <c r="W7" s="5" t="s">
        <v>97</v>
      </c>
      <c r="X7" s="5" t="s">
        <v>72</v>
      </c>
      <c r="Y7" s="5" t="s">
        <v>1092</v>
      </c>
      <c r="Z7" s="5" t="s">
        <v>111</v>
      </c>
      <c r="AA7" s="5" t="s">
        <v>375</v>
      </c>
      <c r="AB7" s="5" t="s">
        <v>150</v>
      </c>
      <c r="AC7" s="5" t="s">
        <v>602</v>
      </c>
      <c r="AD7" s="5" t="s">
        <v>113</v>
      </c>
      <c r="AE7" s="5" t="s">
        <v>487</v>
      </c>
      <c r="AF7" s="5" t="s">
        <v>68</v>
      </c>
      <c r="AG7" s="5" t="s">
        <v>1064</v>
      </c>
      <c r="AH7" s="5" t="s">
        <v>95</v>
      </c>
      <c r="AI7" s="5" t="s">
        <v>76</v>
      </c>
      <c r="AJ7" s="5" t="s">
        <v>64</v>
      </c>
      <c r="AK7" s="5" t="s">
        <v>82</v>
      </c>
      <c r="AL7" s="5" t="s">
        <v>64</v>
      </c>
      <c r="AM7" s="5" t="s">
        <v>111</v>
      </c>
      <c r="AN7" s="5" t="s">
        <v>64</v>
      </c>
      <c r="AO7" s="5" t="s">
        <v>121</v>
      </c>
      <c r="AP7" s="5" t="s">
        <v>64</v>
      </c>
      <c r="AQ7" s="5" t="s">
        <v>64</v>
      </c>
      <c r="AR7" s="5" t="s">
        <v>64</v>
      </c>
      <c r="AS7" s="5" t="s">
        <v>121</v>
      </c>
      <c r="AT7" s="5" t="s">
        <v>65</v>
      </c>
      <c r="AU7" s="5" t="s">
        <v>924</v>
      </c>
      <c r="AV7" s="5" t="s">
        <v>76</v>
      </c>
      <c r="AW7" s="5" t="s">
        <v>554</v>
      </c>
      <c r="AX7" s="5" t="s">
        <v>82</v>
      </c>
      <c r="AY7" s="5" t="s">
        <v>215</v>
      </c>
      <c r="AZ7" s="5" t="s">
        <v>111</v>
      </c>
      <c r="BA7" s="5" t="s">
        <v>839</v>
      </c>
      <c r="BB7" s="5" t="s">
        <v>68</v>
      </c>
      <c r="BC7" s="5" t="s">
        <v>840</v>
      </c>
      <c r="BD7" s="5" t="s">
        <v>121</v>
      </c>
    </row>
    <row r="8" spans="1:56" x14ac:dyDescent="0.2">
      <c r="A8" t="s">
        <v>122</v>
      </c>
      <c r="B8" s="5" t="s">
        <v>64</v>
      </c>
      <c r="C8" s="5" t="s">
        <v>64</v>
      </c>
      <c r="D8" s="5" t="s">
        <v>68</v>
      </c>
      <c r="E8" s="5" t="s">
        <v>64</v>
      </c>
      <c r="F8" s="5" t="s">
        <v>66</v>
      </c>
      <c r="G8" s="5" t="s">
        <v>64</v>
      </c>
      <c r="H8" s="5" t="s">
        <v>76</v>
      </c>
      <c r="I8" s="5" t="s">
        <v>64</v>
      </c>
      <c r="J8" s="5" t="s">
        <v>65</v>
      </c>
      <c r="K8" s="5" t="s">
        <v>64</v>
      </c>
      <c r="L8" s="5" t="s">
        <v>86</v>
      </c>
      <c r="M8" s="5" t="s">
        <v>64</v>
      </c>
      <c r="N8" s="5" t="s">
        <v>64</v>
      </c>
      <c r="O8" s="5" t="s">
        <v>65</v>
      </c>
      <c r="P8" s="5" t="s">
        <v>64</v>
      </c>
      <c r="Q8" s="5" t="s">
        <v>66</v>
      </c>
      <c r="R8" s="5" t="s">
        <v>64</v>
      </c>
      <c r="S8" s="5" t="s">
        <v>76</v>
      </c>
      <c r="T8" s="5" t="s">
        <v>64</v>
      </c>
      <c r="U8" s="5" t="s">
        <v>64</v>
      </c>
      <c r="V8" s="5" t="s">
        <v>64</v>
      </c>
      <c r="W8" s="5" t="s">
        <v>76</v>
      </c>
      <c r="X8" s="5" t="s">
        <v>65</v>
      </c>
      <c r="Y8" s="5" t="s">
        <v>155</v>
      </c>
      <c r="Z8" s="5" t="s">
        <v>65</v>
      </c>
      <c r="AA8" s="5" t="s">
        <v>163</v>
      </c>
      <c r="AB8" s="5" t="s">
        <v>66</v>
      </c>
      <c r="AC8" s="5" t="s">
        <v>237</v>
      </c>
      <c r="AD8" s="5" t="s">
        <v>66</v>
      </c>
      <c r="AE8" s="5" t="s">
        <v>73</v>
      </c>
      <c r="AF8" s="5" t="s">
        <v>62</v>
      </c>
      <c r="AG8" s="5" t="s">
        <v>67</v>
      </c>
      <c r="AH8" s="5" t="s">
        <v>66</v>
      </c>
      <c r="AI8" s="5" t="s">
        <v>68</v>
      </c>
      <c r="AJ8" s="5" t="s">
        <v>290</v>
      </c>
      <c r="AK8" s="5" t="s">
        <v>65</v>
      </c>
      <c r="AL8" s="5" t="s">
        <v>70</v>
      </c>
      <c r="AM8" s="5" t="s">
        <v>65</v>
      </c>
      <c r="AN8" s="5" t="s">
        <v>88</v>
      </c>
      <c r="AO8" s="5" t="s">
        <v>66</v>
      </c>
      <c r="AP8" s="5" t="s">
        <v>73</v>
      </c>
      <c r="AQ8" s="5" t="s">
        <v>62</v>
      </c>
      <c r="AR8" s="5" t="s">
        <v>67</v>
      </c>
      <c r="AS8" s="5" t="s">
        <v>66</v>
      </c>
      <c r="AT8" s="5" t="s">
        <v>64</v>
      </c>
      <c r="AU8" s="5" t="s">
        <v>64</v>
      </c>
      <c r="AV8" s="5" t="s">
        <v>68</v>
      </c>
      <c r="AW8" s="5" t="s">
        <v>64</v>
      </c>
      <c r="AX8" s="5" t="s">
        <v>68</v>
      </c>
      <c r="AY8" s="5" t="s">
        <v>64</v>
      </c>
      <c r="AZ8" s="5" t="s">
        <v>68</v>
      </c>
      <c r="BA8" s="5" t="s">
        <v>64</v>
      </c>
      <c r="BB8" s="5" t="s">
        <v>64</v>
      </c>
      <c r="BC8" s="5" t="s">
        <v>64</v>
      </c>
      <c r="BD8" s="5" t="s">
        <v>65</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66</v>
      </c>
      <c r="C10" s="5" t="s">
        <v>64</v>
      </c>
      <c r="D10" s="5" t="s">
        <v>78</v>
      </c>
      <c r="E10" s="5" t="s">
        <v>64</v>
      </c>
      <c r="F10" s="5" t="s">
        <v>111</v>
      </c>
      <c r="G10" s="5" t="s">
        <v>64</v>
      </c>
      <c r="H10" s="5" t="s">
        <v>111</v>
      </c>
      <c r="I10" s="5" t="s">
        <v>64</v>
      </c>
      <c r="J10" s="5" t="s">
        <v>64</v>
      </c>
      <c r="K10" s="5" t="s">
        <v>64</v>
      </c>
      <c r="L10" s="5" t="s">
        <v>121</v>
      </c>
      <c r="M10" s="5" t="s">
        <v>66</v>
      </c>
      <c r="N10" s="5" t="s">
        <v>64</v>
      </c>
      <c r="O10" s="5" t="s">
        <v>86</v>
      </c>
      <c r="P10" s="5" t="s">
        <v>64</v>
      </c>
      <c r="Q10" s="5" t="s">
        <v>102</v>
      </c>
      <c r="R10" s="5" t="s">
        <v>64</v>
      </c>
      <c r="S10" s="5" t="s">
        <v>111</v>
      </c>
      <c r="T10" s="5" t="s">
        <v>64</v>
      </c>
      <c r="U10" s="5" t="s">
        <v>64</v>
      </c>
      <c r="V10" s="5" t="s">
        <v>64</v>
      </c>
      <c r="W10" s="5" t="s">
        <v>111</v>
      </c>
      <c r="X10" s="5" t="s">
        <v>86</v>
      </c>
      <c r="Y10" s="5" t="s">
        <v>64</v>
      </c>
      <c r="Z10" s="5" t="s">
        <v>102</v>
      </c>
      <c r="AA10" s="5" t="s">
        <v>64</v>
      </c>
      <c r="AB10" s="5" t="s">
        <v>121</v>
      </c>
      <c r="AC10" s="5" t="s">
        <v>64</v>
      </c>
      <c r="AD10" s="5" t="s">
        <v>150</v>
      </c>
      <c r="AE10" s="5" t="s">
        <v>64</v>
      </c>
      <c r="AF10" s="5" t="s">
        <v>64</v>
      </c>
      <c r="AG10" s="5" t="s">
        <v>64</v>
      </c>
      <c r="AH10" s="5" t="s">
        <v>150</v>
      </c>
      <c r="AI10" s="5" t="s">
        <v>76</v>
      </c>
      <c r="AJ10" s="5" t="s">
        <v>64</v>
      </c>
      <c r="AK10" s="5" t="s">
        <v>86</v>
      </c>
      <c r="AL10" s="5" t="s">
        <v>64</v>
      </c>
      <c r="AM10" s="5" t="s">
        <v>111</v>
      </c>
      <c r="AN10" s="5" t="s">
        <v>64</v>
      </c>
      <c r="AO10" s="5" t="s">
        <v>121</v>
      </c>
      <c r="AP10" s="5" t="s">
        <v>64</v>
      </c>
      <c r="AQ10" s="5" t="s">
        <v>64</v>
      </c>
      <c r="AR10" s="5" t="s">
        <v>64</v>
      </c>
      <c r="AS10" s="5" t="s">
        <v>121</v>
      </c>
      <c r="AT10" s="5" t="s">
        <v>65</v>
      </c>
      <c r="AU10" s="5" t="s">
        <v>1230</v>
      </c>
      <c r="AV10" s="5" t="s">
        <v>72</v>
      </c>
      <c r="AW10" s="5" t="s">
        <v>633</v>
      </c>
      <c r="AX10" s="5" t="s">
        <v>78</v>
      </c>
      <c r="AY10" s="5" t="s">
        <v>1116</v>
      </c>
      <c r="AZ10" s="5" t="s">
        <v>82</v>
      </c>
      <c r="BA10" s="5" t="s">
        <v>634</v>
      </c>
      <c r="BB10" s="5" t="s">
        <v>65</v>
      </c>
      <c r="BC10" s="5" t="s">
        <v>497</v>
      </c>
      <c r="BD10" s="5" t="s">
        <v>111</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68</v>
      </c>
      <c r="E12" s="5" t="s">
        <v>64</v>
      </c>
      <c r="F12" s="5" t="s">
        <v>65</v>
      </c>
      <c r="G12" s="5" t="s">
        <v>64</v>
      </c>
      <c r="H12" s="5" t="s">
        <v>65</v>
      </c>
      <c r="I12" s="5" t="s">
        <v>64</v>
      </c>
      <c r="J12" s="5" t="s">
        <v>64</v>
      </c>
      <c r="K12" s="5" t="s">
        <v>64</v>
      </c>
      <c r="L12" s="5" t="s">
        <v>66</v>
      </c>
      <c r="M12" s="5" t="s">
        <v>68</v>
      </c>
      <c r="N12" s="5" t="s">
        <v>64</v>
      </c>
      <c r="O12" s="5" t="s">
        <v>65</v>
      </c>
      <c r="P12" s="5" t="s">
        <v>64</v>
      </c>
      <c r="Q12" s="5" t="s">
        <v>65</v>
      </c>
      <c r="R12" s="5" t="s">
        <v>64</v>
      </c>
      <c r="S12" s="5" t="s">
        <v>66</v>
      </c>
      <c r="T12" s="5" t="s">
        <v>64</v>
      </c>
      <c r="U12" s="5" t="s">
        <v>64</v>
      </c>
      <c r="V12" s="5" t="s">
        <v>64</v>
      </c>
      <c r="W12" s="5" t="s">
        <v>66</v>
      </c>
      <c r="X12" s="5" t="s">
        <v>64</v>
      </c>
      <c r="Y12" s="5" t="s">
        <v>64</v>
      </c>
      <c r="Z12" s="5" t="s">
        <v>64</v>
      </c>
      <c r="AA12" s="5" t="s">
        <v>64</v>
      </c>
      <c r="AB12" s="5" t="s">
        <v>68</v>
      </c>
      <c r="AC12" s="5" t="s">
        <v>64</v>
      </c>
      <c r="AD12" s="5" t="s">
        <v>68</v>
      </c>
      <c r="AE12" s="5" t="s">
        <v>64</v>
      </c>
      <c r="AF12" s="5" t="s">
        <v>62</v>
      </c>
      <c r="AG12" s="5" t="s">
        <v>67</v>
      </c>
      <c r="AH12" s="5" t="s">
        <v>68</v>
      </c>
      <c r="AI12" s="5" t="s">
        <v>64</v>
      </c>
      <c r="AJ12" s="5" t="s">
        <v>64</v>
      </c>
      <c r="AK12" s="5" t="s">
        <v>65</v>
      </c>
      <c r="AL12" s="5" t="s">
        <v>64</v>
      </c>
      <c r="AM12" s="5" t="s">
        <v>66</v>
      </c>
      <c r="AN12" s="5" t="s">
        <v>64</v>
      </c>
      <c r="AO12" s="5" t="s">
        <v>66</v>
      </c>
      <c r="AP12" s="5" t="s">
        <v>64</v>
      </c>
      <c r="AQ12" s="5" t="s">
        <v>62</v>
      </c>
      <c r="AR12" s="5" t="s">
        <v>67</v>
      </c>
      <c r="AS12" s="5" t="s">
        <v>66</v>
      </c>
      <c r="AT12" s="5" t="s">
        <v>64</v>
      </c>
      <c r="AU12" s="5" t="s">
        <v>64</v>
      </c>
      <c r="AV12" s="5" t="s">
        <v>64</v>
      </c>
      <c r="AW12" s="5" t="s">
        <v>64</v>
      </c>
      <c r="AX12" s="5" t="s">
        <v>68</v>
      </c>
      <c r="AY12" s="5" t="s">
        <v>64</v>
      </c>
      <c r="AZ12" s="5" t="s">
        <v>68</v>
      </c>
      <c r="BA12" s="5" t="s">
        <v>64</v>
      </c>
      <c r="BB12" s="5" t="s">
        <v>64</v>
      </c>
      <c r="BC12" s="5" t="s">
        <v>64</v>
      </c>
      <c r="BD12" s="5" t="s">
        <v>65</v>
      </c>
    </row>
    <row r="13" spans="1:56" x14ac:dyDescent="0.2">
      <c r="A13" t="s">
        <v>143</v>
      </c>
      <c r="B13" s="5" t="s">
        <v>62</v>
      </c>
      <c r="C13" s="5" t="s">
        <v>67</v>
      </c>
      <c r="D13" s="5" t="s">
        <v>62</v>
      </c>
      <c r="E13" s="5" t="s">
        <v>67</v>
      </c>
      <c r="F13" s="5" t="s">
        <v>64</v>
      </c>
      <c r="G13" s="5" t="s">
        <v>64</v>
      </c>
      <c r="H13" s="5" t="s">
        <v>64</v>
      </c>
      <c r="I13" s="5" t="s">
        <v>64</v>
      </c>
      <c r="J13" s="5" t="s">
        <v>64</v>
      </c>
      <c r="K13" s="5" t="s">
        <v>64</v>
      </c>
      <c r="L13" s="5" t="s">
        <v>64</v>
      </c>
      <c r="M13" s="5" t="s">
        <v>62</v>
      </c>
      <c r="N13" s="5" t="s">
        <v>67</v>
      </c>
      <c r="O13" s="5" t="s">
        <v>62</v>
      </c>
      <c r="P13" s="5" t="s">
        <v>67</v>
      </c>
      <c r="Q13" s="5" t="s">
        <v>64</v>
      </c>
      <c r="R13" s="5" t="s">
        <v>64</v>
      </c>
      <c r="S13" s="5" t="s">
        <v>64</v>
      </c>
      <c r="T13" s="5" t="s">
        <v>64</v>
      </c>
      <c r="U13" s="5" t="s">
        <v>62</v>
      </c>
      <c r="V13" s="5" t="s">
        <v>67</v>
      </c>
      <c r="W13" s="5" t="s">
        <v>64</v>
      </c>
      <c r="X13" s="5" t="s">
        <v>64</v>
      </c>
      <c r="Y13" s="5" t="s">
        <v>64</v>
      </c>
      <c r="Z13" s="5" t="s">
        <v>64</v>
      </c>
      <c r="AA13" s="5" t="s">
        <v>64</v>
      </c>
      <c r="AB13" s="5" t="s">
        <v>64</v>
      </c>
      <c r="AC13" s="5" t="s">
        <v>64</v>
      </c>
      <c r="AD13" s="5" t="s">
        <v>64</v>
      </c>
      <c r="AE13" s="5" t="s">
        <v>64</v>
      </c>
      <c r="AF13" s="5" t="s">
        <v>62</v>
      </c>
      <c r="AG13" s="5" t="s">
        <v>67</v>
      </c>
      <c r="AH13" s="5" t="s">
        <v>64</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64</v>
      </c>
      <c r="C14" s="5" t="s">
        <v>64</v>
      </c>
      <c r="D14" s="5" t="s">
        <v>64</v>
      </c>
      <c r="E14" s="5" t="s">
        <v>64</v>
      </c>
      <c r="F14" s="5" t="s">
        <v>64</v>
      </c>
      <c r="G14" s="5" t="s">
        <v>64</v>
      </c>
      <c r="H14" s="5" t="s">
        <v>64</v>
      </c>
      <c r="I14" s="5" t="s">
        <v>64</v>
      </c>
      <c r="J14" s="5" t="s">
        <v>62</v>
      </c>
      <c r="K14" s="5" t="s">
        <v>67</v>
      </c>
      <c r="L14" s="5" t="s">
        <v>64</v>
      </c>
      <c r="M14" s="5" t="s">
        <v>61</v>
      </c>
      <c r="N14" s="5" t="s">
        <v>61</v>
      </c>
      <c r="O14" s="5" t="s">
        <v>61</v>
      </c>
      <c r="P14" s="5" t="s">
        <v>61</v>
      </c>
      <c r="Q14" s="5" t="s">
        <v>61</v>
      </c>
      <c r="R14" s="5" t="s">
        <v>61</v>
      </c>
      <c r="S14" s="5" t="s">
        <v>61</v>
      </c>
      <c r="T14" s="5" t="s">
        <v>61</v>
      </c>
      <c r="U14" s="5" t="s">
        <v>61</v>
      </c>
      <c r="V14" s="5" t="s">
        <v>61</v>
      </c>
      <c r="W14" s="5" t="s">
        <v>62</v>
      </c>
      <c r="X14" s="5" t="s">
        <v>61</v>
      </c>
      <c r="Y14" s="5" t="s">
        <v>61</v>
      </c>
      <c r="Z14" s="5" t="s">
        <v>61</v>
      </c>
      <c r="AA14" s="5" t="s">
        <v>61</v>
      </c>
      <c r="AB14" s="5" t="s">
        <v>61</v>
      </c>
      <c r="AC14" s="5" t="s">
        <v>61</v>
      </c>
      <c r="AD14" s="5" t="s">
        <v>61</v>
      </c>
      <c r="AE14" s="5" t="s">
        <v>61</v>
      </c>
      <c r="AF14" s="5" t="s">
        <v>61</v>
      </c>
      <c r="AG14" s="5" t="s">
        <v>61</v>
      </c>
      <c r="AH14" s="5" t="s">
        <v>62</v>
      </c>
      <c r="AI14" s="5" t="s">
        <v>61</v>
      </c>
      <c r="AJ14" s="5" t="s">
        <v>61</v>
      </c>
      <c r="AK14" s="5" t="s">
        <v>61</v>
      </c>
      <c r="AL14" s="5" t="s">
        <v>61</v>
      </c>
      <c r="AM14" s="5" t="s">
        <v>61</v>
      </c>
      <c r="AN14" s="5" t="s">
        <v>61</v>
      </c>
      <c r="AO14" s="5" t="s">
        <v>61</v>
      </c>
      <c r="AP14" s="5" t="s">
        <v>61</v>
      </c>
      <c r="AQ14" s="5" t="s">
        <v>61</v>
      </c>
      <c r="AR14" s="5" t="s">
        <v>61</v>
      </c>
      <c r="AS14" s="5" t="s">
        <v>62</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62</v>
      </c>
      <c r="N16" s="5" t="s">
        <v>67</v>
      </c>
      <c r="O16" s="5" t="s">
        <v>64</v>
      </c>
      <c r="P16" s="5" t="s">
        <v>64</v>
      </c>
      <c r="Q16" s="5" t="s">
        <v>64</v>
      </c>
      <c r="R16" s="5" t="s">
        <v>64</v>
      </c>
      <c r="S16" s="5" t="s">
        <v>64</v>
      </c>
      <c r="T16" s="5" t="s">
        <v>64</v>
      </c>
      <c r="U16" s="5" t="s">
        <v>62</v>
      </c>
      <c r="V16" s="5" t="s">
        <v>67</v>
      </c>
      <c r="W16" s="5" t="s">
        <v>64</v>
      </c>
      <c r="X16" s="5" t="s">
        <v>64</v>
      </c>
      <c r="Y16" s="5" t="s">
        <v>64</v>
      </c>
      <c r="Z16" s="5" t="s">
        <v>64</v>
      </c>
      <c r="AA16" s="5" t="s">
        <v>64</v>
      </c>
      <c r="AB16" s="5" t="s">
        <v>68</v>
      </c>
      <c r="AC16" s="5" t="s">
        <v>64</v>
      </c>
      <c r="AD16" s="5" t="s">
        <v>68</v>
      </c>
      <c r="AE16" s="5" t="s">
        <v>64</v>
      </c>
      <c r="AF16" s="5" t="s">
        <v>62</v>
      </c>
      <c r="AG16" s="5" t="s">
        <v>67</v>
      </c>
      <c r="AH16" s="5" t="s">
        <v>68</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66</v>
      </c>
      <c r="C17" s="5" t="s">
        <v>870</v>
      </c>
      <c r="D17" s="5" t="s">
        <v>78</v>
      </c>
      <c r="E17" s="5" t="s">
        <v>1115</v>
      </c>
      <c r="F17" s="5" t="s">
        <v>102</v>
      </c>
      <c r="G17" s="5" t="s">
        <v>833</v>
      </c>
      <c r="H17" s="5" t="s">
        <v>102</v>
      </c>
      <c r="I17" s="5" t="s">
        <v>73</v>
      </c>
      <c r="J17" s="5" t="s">
        <v>62</v>
      </c>
      <c r="K17" s="5" t="s">
        <v>67</v>
      </c>
      <c r="L17" s="5" t="s">
        <v>102</v>
      </c>
      <c r="M17" s="5" t="s">
        <v>66</v>
      </c>
      <c r="N17" s="5" t="s">
        <v>790</v>
      </c>
      <c r="O17" s="5" t="s">
        <v>82</v>
      </c>
      <c r="P17" s="5" t="s">
        <v>742</v>
      </c>
      <c r="Q17" s="5" t="s">
        <v>102</v>
      </c>
      <c r="R17" s="5" t="s">
        <v>423</v>
      </c>
      <c r="S17" s="5" t="s">
        <v>111</v>
      </c>
      <c r="T17" s="5" t="s">
        <v>73</v>
      </c>
      <c r="U17" s="5" t="s">
        <v>62</v>
      </c>
      <c r="V17" s="5" t="s">
        <v>67</v>
      </c>
      <c r="W17" s="5" t="s">
        <v>111</v>
      </c>
      <c r="X17" s="5" t="s">
        <v>78</v>
      </c>
      <c r="Y17" s="5" t="s">
        <v>64</v>
      </c>
      <c r="Z17" s="5" t="s">
        <v>102</v>
      </c>
      <c r="AA17" s="5" t="s">
        <v>64</v>
      </c>
      <c r="AB17" s="5" t="s">
        <v>113</v>
      </c>
      <c r="AC17" s="5" t="s">
        <v>64</v>
      </c>
      <c r="AD17" s="5" t="s">
        <v>95</v>
      </c>
      <c r="AE17" s="5" t="s">
        <v>64</v>
      </c>
      <c r="AF17" s="5" t="s">
        <v>64</v>
      </c>
      <c r="AG17" s="5" t="s">
        <v>64</v>
      </c>
      <c r="AH17" s="5" t="s">
        <v>104</v>
      </c>
      <c r="AI17" s="5" t="s">
        <v>66</v>
      </c>
      <c r="AJ17" s="5" t="s">
        <v>64</v>
      </c>
      <c r="AK17" s="5" t="s">
        <v>78</v>
      </c>
      <c r="AL17" s="5" t="s">
        <v>64</v>
      </c>
      <c r="AM17" s="5" t="s">
        <v>82</v>
      </c>
      <c r="AN17" s="5" t="s">
        <v>64</v>
      </c>
      <c r="AO17" s="5" t="s">
        <v>111</v>
      </c>
      <c r="AP17" s="5" t="s">
        <v>64</v>
      </c>
      <c r="AQ17" s="5" t="s">
        <v>64</v>
      </c>
      <c r="AR17" s="5" t="s">
        <v>64</v>
      </c>
      <c r="AS17" s="5" t="s">
        <v>111</v>
      </c>
      <c r="AT17" s="5" t="s">
        <v>65</v>
      </c>
      <c r="AU17" s="5" t="s">
        <v>400</v>
      </c>
      <c r="AV17" s="5" t="s">
        <v>72</v>
      </c>
      <c r="AW17" s="5" t="s">
        <v>87</v>
      </c>
      <c r="AX17" s="5" t="s">
        <v>86</v>
      </c>
      <c r="AY17" s="5" t="s">
        <v>567</v>
      </c>
      <c r="AZ17" s="5" t="s">
        <v>82</v>
      </c>
      <c r="BA17" s="5" t="s">
        <v>382</v>
      </c>
      <c r="BB17" s="5" t="s">
        <v>68</v>
      </c>
      <c r="BC17" s="5" t="s">
        <v>316</v>
      </c>
      <c r="BD17" s="5" t="s">
        <v>102</v>
      </c>
    </row>
    <row r="18" spans="1:56" x14ac:dyDescent="0.2">
      <c r="A18" t="s">
        <v>154</v>
      </c>
      <c r="B18" s="5" t="s">
        <v>64</v>
      </c>
      <c r="C18" s="5" t="s">
        <v>64</v>
      </c>
      <c r="D18" s="5" t="s">
        <v>68</v>
      </c>
      <c r="E18" s="5" t="s">
        <v>64</v>
      </c>
      <c r="F18" s="5" t="s">
        <v>65</v>
      </c>
      <c r="G18" s="5" t="s">
        <v>64</v>
      </c>
      <c r="H18" s="5" t="s">
        <v>65</v>
      </c>
      <c r="I18" s="5" t="s">
        <v>64</v>
      </c>
      <c r="J18" s="5" t="s">
        <v>62</v>
      </c>
      <c r="K18" s="5" t="s">
        <v>67</v>
      </c>
      <c r="L18" s="5" t="s">
        <v>65</v>
      </c>
      <c r="M18" s="5" t="s">
        <v>65</v>
      </c>
      <c r="N18" s="5" t="s">
        <v>64</v>
      </c>
      <c r="O18" s="5" t="s">
        <v>66</v>
      </c>
      <c r="P18" s="5" t="s">
        <v>64</v>
      </c>
      <c r="Q18" s="5" t="s">
        <v>72</v>
      </c>
      <c r="R18" s="5" t="s">
        <v>64</v>
      </c>
      <c r="S18" s="5" t="s">
        <v>72</v>
      </c>
      <c r="T18" s="5" t="s">
        <v>64</v>
      </c>
      <c r="U18" s="5" t="s">
        <v>64</v>
      </c>
      <c r="V18" s="5" t="s">
        <v>64</v>
      </c>
      <c r="W18" s="5" t="s">
        <v>76</v>
      </c>
      <c r="X18" s="5" t="s">
        <v>66</v>
      </c>
      <c r="Y18" s="5" t="s">
        <v>64</v>
      </c>
      <c r="Z18" s="5" t="s">
        <v>72</v>
      </c>
      <c r="AA18" s="5" t="s">
        <v>64</v>
      </c>
      <c r="AB18" s="5" t="s">
        <v>76</v>
      </c>
      <c r="AC18" s="5" t="s">
        <v>64</v>
      </c>
      <c r="AD18" s="5" t="s">
        <v>76</v>
      </c>
      <c r="AE18" s="5" t="s">
        <v>64</v>
      </c>
      <c r="AF18" s="5" t="s">
        <v>64</v>
      </c>
      <c r="AG18" s="5" t="s">
        <v>64</v>
      </c>
      <c r="AH18" s="5" t="s">
        <v>78</v>
      </c>
      <c r="AI18" s="5" t="s">
        <v>65</v>
      </c>
      <c r="AJ18" s="5" t="s">
        <v>961</v>
      </c>
      <c r="AK18" s="5" t="s">
        <v>66</v>
      </c>
      <c r="AL18" s="5" t="s">
        <v>240</v>
      </c>
      <c r="AM18" s="5" t="s">
        <v>72</v>
      </c>
      <c r="AN18" s="5" t="s">
        <v>83</v>
      </c>
      <c r="AO18" s="5" t="s">
        <v>72</v>
      </c>
      <c r="AP18" s="5" t="s">
        <v>73</v>
      </c>
      <c r="AQ18" s="5" t="s">
        <v>62</v>
      </c>
      <c r="AR18" s="5" t="s">
        <v>67</v>
      </c>
      <c r="AS18" s="5" t="s">
        <v>72</v>
      </c>
      <c r="AT18" s="5" t="s">
        <v>68</v>
      </c>
      <c r="AU18" s="5" t="s">
        <v>64</v>
      </c>
      <c r="AV18" s="5" t="s">
        <v>65</v>
      </c>
      <c r="AW18" s="5" t="s">
        <v>64</v>
      </c>
      <c r="AX18" s="5" t="s">
        <v>66</v>
      </c>
      <c r="AY18" s="5" t="s">
        <v>64</v>
      </c>
      <c r="AZ18" s="5" t="s">
        <v>66</v>
      </c>
      <c r="BA18" s="5" t="s">
        <v>64</v>
      </c>
      <c r="BB18" s="5" t="s">
        <v>64</v>
      </c>
      <c r="BC18" s="5" t="s">
        <v>64</v>
      </c>
      <c r="BD18" s="5" t="s">
        <v>66</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68</v>
      </c>
      <c r="C21" s="5" t="s">
        <v>64</v>
      </c>
      <c r="D21" s="5" t="s">
        <v>72</v>
      </c>
      <c r="E21" s="5" t="s">
        <v>64</v>
      </c>
      <c r="F21" s="5" t="s">
        <v>78</v>
      </c>
      <c r="G21" s="5" t="s">
        <v>64</v>
      </c>
      <c r="H21" s="5" t="s">
        <v>78</v>
      </c>
      <c r="I21" s="5" t="s">
        <v>64</v>
      </c>
      <c r="J21" s="5" t="s">
        <v>64</v>
      </c>
      <c r="K21" s="5" t="s">
        <v>64</v>
      </c>
      <c r="L21" s="5" t="s">
        <v>78</v>
      </c>
      <c r="M21" s="5" t="s">
        <v>68</v>
      </c>
      <c r="N21" s="5" t="s">
        <v>64</v>
      </c>
      <c r="O21" s="5" t="s">
        <v>76</v>
      </c>
      <c r="P21" s="5" t="s">
        <v>64</v>
      </c>
      <c r="Q21" s="5" t="s">
        <v>86</v>
      </c>
      <c r="R21" s="5" t="s">
        <v>64</v>
      </c>
      <c r="S21" s="5" t="s">
        <v>102</v>
      </c>
      <c r="T21" s="5" t="s">
        <v>64</v>
      </c>
      <c r="U21" s="5" t="s">
        <v>64</v>
      </c>
      <c r="V21" s="5" t="s">
        <v>64</v>
      </c>
      <c r="W21" s="5" t="s">
        <v>102</v>
      </c>
      <c r="X21" s="5" t="s">
        <v>65</v>
      </c>
      <c r="Y21" s="5" t="s">
        <v>64</v>
      </c>
      <c r="Z21" s="5" t="s">
        <v>72</v>
      </c>
      <c r="AA21" s="5" t="s">
        <v>64</v>
      </c>
      <c r="AB21" s="5" t="s">
        <v>76</v>
      </c>
      <c r="AC21" s="5" t="s">
        <v>64</v>
      </c>
      <c r="AD21" s="5" t="s">
        <v>76</v>
      </c>
      <c r="AE21" s="5" t="s">
        <v>64</v>
      </c>
      <c r="AF21" s="5" t="s">
        <v>64</v>
      </c>
      <c r="AG21" s="5" t="s">
        <v>64</v>
      </c>
      <c r="AH21" s="5" t="s">
        <v>76</v>
      </c>
      <c r="AI21" s="5" t="s">
        <v>65</v>
      </c>
      <c r="AJ21" s="5" t="s">
        <v>64</v>
      </c>
      <c r="AK21" s="5" t="s">
        <v>72</v>
      </c>
      <c r="AL21" s="5" t="s">
        <v>64</v>
      </c>
      <c r="AM21" s="5" t="s">
        <v>78</v>
      </c>
      <c r="AN21" s="5" t="s">
        <v>64</v>
      </c>
      <c r="AO21" s="5" t="s">
        <v>78</v>
      </c>
      <c r="AP21" s="5" t="s">
        <v>64</v>
      </c>
      <c r="AQ21" s="5" t="s">
        <v>64</v>
      </c>
      <c r="AR21" s="5" t="s">
        <v>64</v>
      </c>
      <c r="AS21" s="5" t="s">
        <v>78</v>
      </c>
      <c r="AT21" s="5" t="s">
        <v>65</v>
      </c>
      <c r="AU21" s="5" t="s">
        <v>64</v>
      </c>
      <c r="AV21" s="5" t="s">
        <v>66</v>
      </c>
      <c r="AW21" s="5" t="s">
        <v>64</v>
      </c>
      <c r="AX21" s="5" t="s">
        <v>72</v>
      </c>
      <c r="AY21" s="5" t="s">
        <v>64</v>
      </c>
      <c r="AZ21" s="5" t="s">
        <v>72</v>
      </c>
      <c r="BA21" s="5" t="s">
        <v>64</v>
      </c>
      <c r="BB21" s="5" t="s">
        <v>64</v>
      </c>
      <c r="BC21" s="5" t="s">
        <v>64</v>
      </c>
      <c r="BD21" s="5" t="s">
        <v>72</v>
      </c>
    </row>
    <row r="22" spans="1:56" x14ac:dyDescent="0.2">
      <c r="A22" t="s">
        <v>166</v>
      </c>
      <c r="B22" s="5" t="s">
        <v>64</v>
      </c>
      <c r="C22" s="5" t="s">
        <v>64</v>
      </c>
      <c r="D22" s="5" t="s">
        <v>64</v>
      </c>
      <c r="E22" s="5" t="s">
        <v>64</v>
      </c>
      <c r="F22" s="5" t="s">
        <v>64</v>
      </c>
      <c r="G22" s="5" t="s">
        <v>64</v>
      </c>
      <c r="H22" s="5" t="s">
        <v>64</v>
      </c>
      <c r="I22" s="5" t="s">
        <v>64</v>
      </c>
      <c r="J22" s="5" t="s">
        <v>62</v>
      </c>
      <c r="K22" s="5" t="s">
        <v>67</v>
      </c>
      <c r="L22" s="5" t="s">
        <v>64</v>
      </c>
      <c r="M22" s="5" t="s">
        <v>64</v>
      </c>
      <c r="N22" s="5" t="s">
        <v>64</v>
      </c>
      <c r="O22" s="5" t="s">
        <v>64</v>
      </c>
      <c r="P22" s="5" t="s">
        <v>64</v>
      </c>
      <c r="Q22" s="5" t="s">
        <v>64</v>
      </c>
      <c r="R22" s="5" t="s">
        <v>64</v>
      </c>
      <c r="S22" s="5" t="s">
        <v>64</v>
      </c>
      <c r="T22" s="5" t="s">
        <v>64</v>
      </c>
      <c r="U22" s="5" t="s">
        <v>62</v>
      </c>
      <c r="V22" s="5" t="s">
        <v>67</v>
      </c>
      <c r="W22" s="5" t="s">
        <v>64</v>
      </c>
      <c r="X22" s="5" t="s">
        <v>64</v>
      </c>
      <c r="Y22" s="5" t="s">
        <v>64</v>
      </c>
      <c r="Z22" s="5" t="s">
        <v>64</v>
      </c>
      <c r="AA22" s="5" t="s">
        <v>64</v>
      </c>
      <c r="AB22" s="5" t="s">
        <v>64</v>
      </c>
      <c r="AC22" s="5" t="s">
        <v>64</v>
      </c>
      <c r="AD22" s="5" t="s">
        <v>64</v>
      </c>
      <c r="AE22" s="5" t="s">
        <v>64</v>
      </c>
      <c r="AF22" s="5" t="s">
        <v>62</v>
      </c>
      <c r="AG22" s="5" t="s">
        <v>67</v>
      </c>
      <c r="AH22" s="5" t="s">
        <v>64</v>
      </c>
      <c r="AI22" s="5" t="s">
        <v>64</v>
      </c>
      <c r="AJ22" s="5" t="s">
        <v>64</v>
      </c>
      <c r="AK22" s="5" t="s">
        <v>64</v>
      </c>
      <c r="AL22" s="5" t="s">
        <v>64</v>
      </c>
      <c r="AM22" s="5" t="s">
        <v>64</v>
      </c>
      <c r="AN22" s="5" t="s">
        <v>64</v>
      </c>
      <c r="AO22" s="5" t="s">
        <v>64</v>
      </c>
      <c r="AP22" s="5" t="s">
        <v>64</v>
      </c>
      <c r="AQ22" s="5" t="s">
        <v>62</v>
      </c>
      <c r="AR22" s="5" t="s">
        <v>67</v>
      </c>
      <c r="AS22" s="5" t="s">
        <v>64</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68</v>
      </c>
      <c r="C23" s="5" t="s">
        <v>424</v>
      </c>
      <c r="D23" s="5" t="s">
        <v>65</v>
      </c>
      <c r="E23" s="5" t="s">
        <v>236</v>
      </c>
      <c r="F23" s="5" t="s">
        <v>66</v>
      </c>
      <c r="G23" s="5" t="s">
        <v>73</v>
      </c>
      <c r="H23" s="5" t="s">
        <v>66</v>
      </c>
      <c r="I23" s="5" t="s">
        <v>73</v>
      </c>
      <c r="J23" s="5" t="s">
        <v>62</v>
      </c>
      <c r="K23" s="5" t="s">
        <v>67</v>
      </c>
      <c r="L23" s="5" t="s">
        <v>66</v>
      </c>
      <c r="M23" s="5" t="s">
        <v>64</v>
      </c>
      <c r="N23" s="5" t="s">
        <v>64</v>
      </c>
      <c r="O23" s="5" t="s">
        <v>64</v>
      </c>
      <c r="P23" s="5" t="s">
        <v>64</v>
      </c>
      <c r="Q23" s="5" t="s">
        <v>65</v>
      </c>
      <c r="R23" s="5" t="s">
        <v>64</v>
      </c>
      <c r="S23" s="5" t="s">
        <v>66</v>
      </c>
      <c r="T23" s="5" t="s">
        <v>64</v>
      </c>
      <c r="U23" s="5" t="s">
        <v>64</v>
      </c>
      <c r="V23" s="5" t="s">
        <v>64</v>
      </c>
      <c r="W23" s="5" t="s">
        <v>72</v>
      </c>
      <c r="X23" s="5" t="s">
        <v>64</v>
      </c>
      <c r="Y23" s="5" t="s">
        <v>64</v>
      </c>
      <c r="Z23" s="5" t="s">
        <v>65</v>
      </c>
      <c r="AA23" s="5" t="s">
        <v>64</v>
      </c>
      <c r="AB23" s="5" t="s">
        <v>66</v>
      </c>
      <c r="AC23" s="5" t="s">
        <v>64</v>
      </c>
      <c r="AD23" s="5" t="s">
        <v>66</v>
      </c>
      <c r="AE23" s="5" t="s">
        <v>64</v>
      </c>
      <c r="AF23" s="5" t="s">
        <v>62</v>
      </c>
      <c r="AG23" s="5" t="s">
        <v>67</v>
      </c>
      <c r="AH23" s="5" t="s">
        <v>66</v>
      </c>
      <c r="AI23" s="5" t="s">
        <v>64</v>
      </c>
      <c r="AJ23" s="5" t="s">
        <v>64</v>
      </c>
      <c r="AK23" s="5" t="s">
        <v>65</v>
      </c>
      <c r="AL23" s="5" t="s">
        <v>64</v>
      </c>
      <c r="AM23" s="5" t="s">
        <v>66</v>
      </c>
      <c r="AN23" s="5" t="s">
        <v>64</v>
      </c>
      <c r="AO23" s="5" t="s">
        <v>66</v>
      </c>
      <c r="AP23" s="5" t="s">
        <v>64</v>
      </c>
      <c r="AQ23" s="5" t="s">
        <v>62</v>
      </c>
      <c r="AR23" s="5" t="s">
        <v>67</v>
      </c>
      <c r="AS23" s="5" t="s">
        <v>66</v>
      </c>
      <c r="AT23" s="5" t="s">
        <v>64</v>
      </c>
      <c r="AU23" s="5" t="s">
        <v>64</v>
      </c>
      <c r="AV23" s="5" t="s">
        <v>65</v>
      </c>
      <c r="AW23" s="5" t="s">
        <v>64</v>
      </c>
      <c r="AX23" s="5" t="s">
        <v>66</v>
      </c>
      <c r="AY23" s="5" t="s">
        <v>64</v>
      </c>
      <c r="AZ23" s="5" t="s">
        <v>66</v>
      </c>
      <c r="BA23" s="5" t="s">
        <v>64</v>
      </c>
      <c r="BB23" s="5" t="s">
        <v>64</v>
      </c>
      <c r="BC23" s="5" t="s">
        <v>64</v>
      </c>
      <c r="BD23" s="5" t="s">
        <v>66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68</v>
      </c>
      <c r="C25" s="5" t="s">
        <v>64</v>
      </c>
      <c r="D25" s="5" t="s">
        <v>65</v>
      </c>
      <c r="E25" s="5" t="s">
        <v>64</v>
      </c>
      <c r="F25" s="5" t="s">
        <v>72</v>
      </c>
      <c r="G25" s="5" t="s">
        <v>64</v>
      </c>
      <c r="H25" s="5" t="s">
        <v>72</v>
      </c>
      <c r="I25" s="5" t="s">
        <v>64</v>
      </c>
      <c r="J25" s="5" t="s">
        <v>64</v>
      </c>
      <c r="K25" s="5" t="s">
        <v>64</v>
      </c>
      <c r="L25" s="5" t="s">
        <v>72</v>
      </c>
      <c r="M25" s="5" t="s">
        <v>72</v>
      </c>
      <c r="N25" s="5" t="s">
        <v>64</v>
      </c>
      <c r="O25" s="5" t="s">
        <v>76</v>
      </c>
      <c r="P25" s="5" t="s">
        <v>64</v>
      </c>
      <c r="Q25" s="5" t="s">
        <v>78</v>
      </c>
      <c r="R25" s="5" t="s">
        <v>64</v>
      </c>
      <c r="S25" s="5" t="s">
        <v>78</v>
      </c>
      <c r="T25" s="5" t="s">
        <v>64</v>
      </c>
      <c r="U25" s="5" t="s">
        <v>64</v>
      </c>
      <c r="V25" s="5" t="s">
        <v>64</v>
      </c>
      <c r="W25" s="5" t="s">
        <v>78</v>
      </c>
      <c r="X25" s="5" t="s">
        <v>66</v>
      </c>
      <c r="Y25" s="5" t="s">
        <v>64</v>
      </c>
      <c r="Z25" s="5" t="s">
        <v>78</v>
      </c>
      <c r="AA25" s="5" t="s">
        <v>64</v>
      </c>
      <c r="AB25" s="5" t="s">
        <v>86</v>
      </c>
      <c r="AC25" s="5" t="s">
        <v>64</v>
      </c>
      <c r="AD25" s="5" t="s">
        <v>82</v>
      </c>
      <c r="AE25" s="5" t="s">
        <v>64</v>
      </c>
      <c r="AF25" s="5" t="s">
        <v>64</v>
      </c>
      <c r="AG25" s="5" t="s">
        <v>64</v>
      </c>
      <c r="AH25" s="5" t="s">
        <v>82</v>
      </c>
      <c r="AI25" s="5" t="s">
        <v>65</v>
      </c>
      <c r="AJ25" s="5" t="s">
        <v>80</v>
      </c>
      <c r="AK25" s="5" t="s">
        <v>76</v>
      </c>
      <c r="AL25" s="5" t="s">
        <v>1042</v>
      </c>
      <c r="AM25" s="5" t="s">
        <v>82</v>
      </c>
      <c r="AN25" s="5" t="s">
        <v>237</v>
      </c>
      <c r="AO25" s="5" t="s">
        <v>82</v>
      </c>
      <c r="AP25" s="5" t="s">
        <v>73</v>
      </c>
      <c r="AQ25" s="5" t="s">
        <v>62</v>
      </c>
      <c r="AR25" s="5" t="s">
        <v>67</v>
      </c>
      <c r="AS25" s="5" t="s">
        <v>82</v>
      </c>
      <c r="AT25" s="5" t="s">
        <v>68</v>
      </c>
      <c r="AU25" s="5" t="s">
        <v>563</v>
      </c>
      <c r="AV25" s="5" t="s">
        <v>65</v>
      </c>
      <c r="AW25" s="5" t="s">
        <v>1231</v>
      </c>
      <c r="AX25" s="5" t="s">
        <v>72</v>
      </c>
      <c r="AY25" s="5" t="s">
        <v>561</v>
      </c>
      <c r="AZ25" s="5" t="s">
        <v>76</v>
      </c>
      <c r="BA25" s="5" t="s">
        <v>562</v>
      </c>
      <c r="BB25" s="5" t="s">
        <v>68</v>
      </c>
      <c r="BC25" s="5" t="s">
        <v>563</v>
      </c>
      <c r="BD25" s="5" t="s">
        <v>78</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64</v>
      </c>
      <c r="C28" s="5" t="s">
        <v>64</v>
      </c>
      <c r="D28" s="5" t="s">
        <v>64</v>
      </c>
      <c r="E28" s="5" t="s">
        <v>64</v>
      </c>
      <c r="F28" s="5" t="s">
        <v>64</v>
      </c>
      <c r="G28" s="5" t="s">
        <v>64</v>
      </c>
      <c r="H28" s="5" t="s">
        <v>64</v>
      </c>
      <c r="I28" s="5" t="s">
        <v>64</v>
      </c>
      <c r="J28" s="5" t="s">
        <v>62</v>
      </c>
      <c r="K28" s="5" t="s">
        <v>67</v>
      </c>
      <c r="L28" s="5" t="s">
        <v>64</v>
      </c>
      <c r="M28" s="5" t="s">
        <v>61</v>
      </c>
      <c r="N28" s="5" t="s">
        <v>61</v>
      </c>
      <c r="O28" s="5" t="s">
        <v>61</v>
      </c>
      <c r="P28" s="5" t="s">
        <v>61</v>
      </c>
      <c r="Q28" s="5" t="s">
        <v>61</v>
      </c>
      <c r="R28" s="5" t="s">
        <v>61</v>
      </c>
      <c r="S28" s="5" t="s">
        <v>61</v>
      </c>
      <c r="T28" s="5" t="s">
        <v>61</v>
      </c>
      <c r="U28" s="5" t="s">
        <v>61</v>
      </c>
      <c r="V28" s="5" t="s">
        <v>61</v>
      </c>
      <c r="W28" s="5" t="s">
        <v>62</v>
      </c>
      <c r="X28" s="5" t="s">
        <v>64</v>
      </c>
      <c r="Y28" s="5" t="s">
        <v>64</v>
      </c>
      <c r="Z28" s="5" t="s">
        <v>64</v>
      </c>
      <c r="AA28" s="5" t="s">
        <v>64</v>
      </c>
      <c r="AB28" s="5" t="s">
        <v>64</v>
      </c>
      <c r="AC28" s="5" t="s">
        <v>64</v>
      </c>
      <c r="AD28" s="5" t="s">
        <v>64</v>
      </c>
      <c r="AE28" s="5" t="s">
        <v>64</v>
      </c>
      <c r="AF28" s="5" t="s">
        <v>62</v>
      </c>
      <c r="AG28" s="5" t="s">
        <v>67</v>
      </c>
      <c r="AH28" s="5" t="s">
        <v>64</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76</v>
      </c>
      <c r="C31" s="5" t="s">
        <v>760</v>
      </c>
      <c r="D31" s="5" t="s">
        <v>102</v>
      </c>
      <c r="E31" s="5" t="s">
        <v>70</v>
      </c>
      <c r="F31" s="5" t="s">
        <v>121</v>
      </c>
      <c r="G31" s="5" t="s">
        <v>71</v>
      </c>
      <c r="H31" s="5" t="s">
        <v>150</v>
      </c>
      <c r="I31" s="5" t="s">
        <v>454</v>
      </c>
      <c r="J31" s="5" t="s">
        <v>68</v>
      </c>
      <c r="K31" s="5" t="s">
        <v>455</v>
      </c>
      <c r="L31" s="5" t="s">
        <v>113</v>
      </c>
      <c r="M31" s="5" t="s">
        <v>82</v>
      </c>
      <c r="N31" s="5" t="s">
        <v>371</v>
      </c>
      <c r="O31" s="5" t="s">
        <v>150</v>
      </c>
      <c r="P31" s="5" t="s">
        <v>793</v>
      </c>
      <c r="Q31" s="5" t="s">
        <v>95</v>
      </c>
      <c r="R31" s="5" t="s">
        <v>968</v>
      </c>
      <c r="S31" s="5" t="s">
        <v>104</v>
      </c>
      <c r="T31" s="5" t="s">
        <v>622</v>
      </c>
      <c r="U31" s="5" t="s">
        <v>65</v>
      </c>
      <c r="V31" s="5" t="s">
        <v>623</v>
      </c>
      <c r="W31" s="5" t="s">
        <v>97</v>
      </c>
      <c r="X31" s="5" t="s">
        <v>102</v>
      </c>
      <c r="Y31" s="5" t="s">
        <v>64</v>
      </c>
      <c r="Z31" s="5" t="s">
        <v>150</v>
      </c>
      <c r="AA31" s="5" t="s">
        <v>64</v>
      </c>
      <c r="AB31" s="5" t="s">
        <v>95</v>
      </c>
      <c r="AC31" s="5" t="s">
        <v>64</v>
      </c>
      <c r="AD31" s="5" t="s">
        <v>95</v>
      </c>
      <c r="AE31" s="5" t="s">
        <v>64</v>
      </c>
      <c r="AF31" s="5" t="s">
        <v>64</v>
      </c>
      <c r="AG31" s="5" t="s">
        <v>64</v>
      </c>
      <c r="AH31" s="5" t="s">
        <v>104</v>
      </c>
      <c r="AI31" s="5" t="s">
        <v>76</v>
      </c>
      <c r="AJ31" s="5" t="s">
        <v>1034</v>
      </c>
      <c r="AK31" s="5" t="s">
        <v>111</v>
      </c>
      <c r="AL31" s="5" t="s">
        <v>159</v>
      </c>
      <c r="AM31" s="5" t="s">
        <v>113</v>
      </c>
      <c r="AN31" s="5" t="s">
        <v>766</v>
      </c>
      <c r="AO31" s="5" t="s">
        <v>104</v>
      </c>
      <c r="AP31" s="5" t="s">
        <v>219</v>
      </c>
      <c r="AQ31" s="5" t="s">
        <v>68</v>
      </c>
      <c r="AR31" s="5" t="s">
        <v>327</v>
      </c>
      <c r="AS31" s="5" t="s">
        <v>117</v>
      </c>
      <c r="AT31" s="5" t="s">
        <v>72</v>
      </c>
      <c r="AU31" s="5" t="s">
        <v>80</v>
      </c>
      <c r="AV31" s="5" t="s">
        <v>78</v>
      </c>
      <c r="AW31" s="5" t="s">
        <v>697</v>
      </c>
      <c r="AX31" s="5" t="s">
        <v>102</v>
      </c>
      <c r="AY31" s="5" t="s">
        <v>1232</v>
      </c>
      <c r="AZ31" s="5" t="s">
        <v>111</v>
      </c>
      <c r="BA31" s="5" t="s">
        <v>215</v>
      </c>
      <c r="BB31" s="5" t="s">
        <v>72</v>
      </c>
      <c r="BC31" s="5" t="s">
        <v>80</v>
      </c>
      <c r="BD31" s="5" t="s">
        <v>95</v>
      </c>
    </row>
    <row r="32" spans="1:56" x14ac:dyDescent="0.2">
      <c r="A32" t="s">
        <v>211</v>
      </c>
      <c r="B32" s="5" t="s">
        <v>64</v>
      </c>
      <c r="C32" s="5" t="s">
        <v>64</v>
      </c>
      <c r="D32" s="5" t="s">
        <v>65</v>
      </c>
      <c r="E32" s="5" t="s">
        <v>64</v>
      </c>
      <c r="F32" s="5" t="s">
        <v>65</v>
      </c>
      <c r="G32" s="5" t="s">
        <v>64</v>
      </c>
      <c r="H32" s="5" t="s">
        <v>65</v>
      </c>
      <c r="I32" s="5" t="s">
        <v>64</v>
      </c>
      <c r="J32" s="5" t="s">
        <v>62</v>
      </c>
      <c r="K32" s="5" t="s">
        <v>67</v>
      </c>
      <c r="L32" s="5" t="s">
        <v>65</v>
      </c>
      <c r="M32" s="5" t="s">
        <v>68</v>
      </c>
      <c r="N32" s="5" t="s">
        <v>64</v>
      </c>
      <c r="O32" s="5" t="s">
        <v>65</v>
      </c>
      <c r="P32" s="5" t="s">
        <v>64</v>
      </c>
      <c r="Q32" s="5" t="s">
        <v>65</v>
      </c>
      <c r="R32" s="5" t="s">
        <v>64</v>
      </c>
      <c r="S32" s="5" t="s">
        <v>65</v>
      </c>
      <c r="T32" s="5" t="s">
        <v>64</v>
      </c>
      <c r="U32" s="5" t="s">
        <v>64</v>
      </c>
      <c r="V32" s="5" t="s">
        <v>64</v>
      </c>
      <c r="W32" s="5" t="s">
        <v>65</v>
      </c>
      <c r="X32" s="5" t="s">
        <v>68</v>
      </c>
      <c r="Y32" s="5" t="s">
        <v>64</v>
      </c>
      <c r="Z32" s="5" t="s">
        <v>68</v>
      </c>
      <c r="AA32" s="5" t="s">
        <v>64</v>
      </c>
      <c r="AB32" s="5" t="s">
        <v>65</v>
      </c>
      <c r="AC32" s="5" t="s">
        <v>64</v>
      </c>
      <c r="AD32" s="5" t="s">
        <v>65</v>
      </c>
      <c r="AE32" s="5" t="s">
        <v>64</v>
      </c>
      <c r="AF32" s="5" t="s">
        <v>64</v>
      </c>
      <c r="AG32" s="5" t="s">
        <v>64</v>
      </c>
      <c r="AH32" s="5" t="s">
        <v>65</v>
      </c>
      <c r="AI32" s="5" t="s">
        <v>65</v>
      </c>
      <c r="AJ32" s="5" t="s">
        <v>646</v>
      </c>
      <c r="AK32" s="5" t="s">
        <v>65</v>
      </c>
      <c r="AL32" s="5" t="s">
        <v>73</v>
      </c>
      <c r="AM32" s="5" t="s">
        <v>65</v>
      </c>
      <c r="AN32" s="5" t="s">
        <v>73</v>
      </c>
      <c r="AO32" s="5" t="s">
        <v>65</v>
      </c>
      <c r="AP32" s="5" t="s">
        <v>73</v>
      </c>
      <c r="AQ32" s="5" t="s">
        <v>62</v>
      </c>
      <c r="AR32" s="5" t="s">
        <v>67</v>
      </c>
      <c r="AS32" s="5" t="s">
        <v>65</v>
      </c>
      <c r="AT32" s="5" t="s">
        <v>64</v>
      </c>
      <c r="AU32" s="5" t="s">
        <v>64</v>
      </c>
      <c r="AV32" s="5" t="s">
        <v>64</v>
      </c>
      <c r="AW32" s="5" t="s">
        <v>64</v>
      </c>
      <c r="AX32" s="5" t="s">
        <v>68</v>
      </c>
      <c r="AY32" s="5" t="s">
        <v>64</v>
      </c>
      <c r="AZ32" s="5" t="s">
        <v>65</v>
      </c>
      <c r="BA32" s="5" t="s">
        <v>64</v>
      </c>
      <c r="BB32" s="5" t="s">
        <v>64</v>
      </c>
      <c r="BC32" s="5" t="s">
        <v>64</v>
      </c>
      <c r="BD32" s="5" t="s">
        <v>65</v>
      </c>
    </row>
    <row r="33" spans="1:56" x14ac:dyDescent="0.2">
      <c r="A33" t="s">
        <v>213</v>
      </c>
      <c r="B33" s="5" t="s">
        <v>65</v>
      </c>
      <c r="C33" s="5" t="s">
        <v>64</v>
      </c>
      <c r="D33" s="5" t="s">
        <v>66</v>
      </c>
      <c r="E33" s="5" t="s">
        <v>64</v>
      </c>
      <c r="F33" s="5" t="s">
        <v>72</v>
      </c>
      <c r="G33" s="5" t="s">
        <v>64</v>
      </c>
      <c r="H33" s="5" t="s">
        <v>76</v>
      </c>
      <c r="I33" s="5" t="s">
        <v>64</v>
      </c>
      <c r="J33" s="5" t="s">
        <v>64</v>
      </c>
      <c r="K33" s="5" t="s">
        <v>64</v>
      </c>
      <c r="L33" s="5" t="s">
        <v>78</v>
      </c>
      <c r="M33" s="5" t="s">
        <v>65</v>
      </c>
      <c r="N33" s="5" t="s">
        <v>64</v>
      </c>
      <c r="O33" s="5" t="s">
        <v>76</v>
      </c>
      <c r="P33" s="5" t="s">
        <v>64</v>
      </c>
      <c r="Q33" s="5" t="s">
        <v>78</v>
      </c>
      <c r="R33" s="5" t="s">
        <v>64</v>
      </c>
      <c r="S33" s="5" t="s">
        <v>82</v>
      </c>
      <c r="T33" s="5" t="s">
        <v>64</v>
      </c>
      <c r="U33" s="5" t="s">
        <v>64</v>
      </c>
      <c r="V33" s="5" t="s">
        <v>64</v>
      </c>
      <c r="W33" s="5" t="s">
        <v>82</v>
      </c>
      <c r="X33" s="5" t="s">
        <v>65</v>
      </c>
      <c r="Y33" s="5" t="s">
        <v>440</v>
      </c>
      <c r="Z33" s="5" t="s">
        <v>72</v>
      </c>
      <c r="AA33" s="5" t="s">
        <v>176</v>
      </c>
      <c r="AB33" s="5" t="s">
        <v>72</v>
      </c>
      <c r="AC33" s="5" t="s">
        <v>177</v>
      </c>
      <c r="AD33" s="5" t="s">
        <v>76</v>
      </c>
      <c r="AE33" s="5" t="s">
        <v>73</v>
      </c>
      <c r="AF33" s="5" t="s">
        <v>62</v>
      </c>
      <c r="AG33" s="5" t="s">
        <v>67</v>
      </c>
      <c r="AH33" s="5" t="s">
        <v>76</v>
      </c>
      <c r="AI33" s="5" t="s">
        <v>65</v>
      </c>
      <c r="AJ33" s="5" t="s">
        <v>291</v>
      </c>
      <c r="AK33" s="5" t="s">
        <v>65</v>
      </c>
      <c r="AL33" s="5" t="s">
        <v>436</v>
      </c>
      <c r="AM33" s="5" t="s">
        <v>66</v>
      </c>
      <c r="AN33" s="5" t="s">
        <v>1030</v>
      </c>
      <c r="AO33" s="5" t="s">
        <v>72</v>
      </c>
      <c r="AP33" s="5" t="s">
        <v>73</v>
      </c>
      <c r="AQ33" s="5" t="s">
        <v>62</v>
      </c>
      <c r="AR33" s="5" t="s">
        <v>67</v>
      </c>
      <c r="AS33" s="5" t="s">
        <v>72</v>
      </c>
      <c r="AT33" s="5" t="s">
        <v>64</v>
      </c>
      <c r="AU33" s="5" t="s">
        <v>64</v>
      </c>
      <c r="AV33" s="5" t="s">
        <v>65</v>
      </c>
      <c r="AW33" s="5" t="s">
        <v>64</v>
      </c>
      <c r="AX33" s="5" t="s">
        <v>65</v>
      </c>
      <c r="AY33" s="5" t="s">
        <v>64</v>
      </c>
      <c r="AZ33" s="5" t="s">
        <v>66</v>
      </c>
      <c r="BA33" s="5" t="s">
        <v>64</v>
      </c>
      <c r="BB33" s="5" t="s">
        <v>64</v>
      </c>
      <c r="BC33" s="5" t="s">
        <v>64</v>
      </c>
      <c r="BD33" s="5" t="s">
        <v>66</v>
      </c>
    </row>
    <row r="34" spans="1:56" x14ac:dyDescent="0.2">
      <c r="A34" t="s">
        <v>216</v>
      </c>
      <c r="B34" s="5" t="s">
        <v>76</v>
      </c>
      <c r="C34" s="5" t="s">
        <v>64</v>
      </c>
      <c r="D34" s="5" t="s">
        <v>78</v>
      </c>
      <c r="E34" s="5" t="s">
        <v>64</v>
      </c>
      <c r="F34" s="5" t="s">
        <v>78</v>
      </c>
      <c r="G34" s="5" t="s">
        <v>64</v>
      </c>
      <c r="H34" s="5" t="s">
        <v>86</v>
      </c>
      <c r="I34" s="5" t="s">
        <v>64</v>
      </c>
      <c r="J34" s="5" t="s">
        <v>64</v>
      </c>
      <c r="K34" s="5" t="s">
        <v>64</v>
      </c>
      <c r="L34" s="5" t="s">
        <v>86</v>
      </c>
      <c r="M34" s="5" t="s">
        <v>72</v>
      </c>
      <c r="N34" s="5" t="s">
        <v>64</v>
      </c>
      <c r="O34" s="5" t="s">
        <v>78</v>
      </c>
      <c r="P34" s="5" t="s">
        <v>64</v>
      </c>
      <c r="Q34" s="5" t="s">
        <v>78</v>
      </c>
      <c r="R34" s="5" t="s">
        <v>64</v>
      </c>
      <c r="S34" s="5" t="s">
        <v>78</v>
      </c>
      <c r="T34" s="5" t="s">
        <v>64</v>
      </c>
      <c r="U34" s="5" t="s">
        <v>64</v>
      </c>
      <c r="V34" s="5" t="s">
        <v>64</v>
      </c>
      <c r="W34" s="5" t="s">
        <v>86</v>
      </c>
      <c r="X34" s="5" t="s">
        <v>72</v>
      </c>
      <c r="Y34" s="5" t="s">
        <v>64</v>
      </c>
      <c r="Z34" s="5" t="s">
        <v>76</v>
      </c>
      <c r="AA34" s="5" t="s">
        <v>64</v>
      </c>
      <c r="AB34" s="5" t="s">
        <v>78</v>
      </c>
      <c r="AC34" s="5" t="s">
        <v>64</v>
      </c>
      <c r="AD34" s="5" t="s">
        <v>78</v>
      </c>
      <c r="AE34" s="5" t="s">
        <v>64</v>
      </c>
      <c r="AF34" s="5" t="s">
        <v>64</v>
      </c>
      <c r="AG34" s="5" t="s">
        <v>64</v>
      </c>
      <c r="AH34" s="5" t="s">
        <v>86</v>
      </c>
      <c r="AI34" s="5" t="s">
        <v>66</v>
      </c>
      <c r="AJ34" s="5" t="s">
        <v>994</v>
      </c>
      <c r="AK34" s="5" t="s">
        <v>76</v>
      </c>
      <c r="AL34" s="5" t="s">
        <v>773</v>
      </c>
      <c r="AM34" s="5" t="s">
        <v>78</v>
      </c>
      <c r="AN34" s="5" t="s">
        <v>295</v>
      </c>
      <c r="AO34" s="5" t="s">
        <v>78</v>
      </c>
      <c r="AP34" s="5" t="s">
        <v>73</v>
      </c>
      <c r="AQ34" s="5" t="s">
        <v>62</v>
      </c>
      <c r="AR34" s="5" t="s">
        <v>67</v>
      </c>
      <c r="AS34" s="5" t="s">
        <v>78</v>
      </c>
      <c r="AT34" s="5" t="s">
        <v>65</v>
      </c>
      <c r="AU34" s="5" t="s">
        <v>64</v>
      </c>
      <c r="AV34" s="5" t="s">
        <v>72</v>
      </c>
      <c r="AW34" s="5" t="s">
        <v>64</v>
      </c>
      <c r="AX34" s="5" t="s">
        <v>78</v>
      </c>
      <c r="AY34" s="5" t="s">
        <v>64</v>
      </c>
      <c r="AZ34" s="5" t="s">
        <v>78</v>
      </c>
      <c r="BA34" s="5" t="s">
        <v>64</v>
      </c>
      <c r="BB34" s="5" t="s">
        <v>64</v>
      </c>
      <c r="BC34" s="5" t="s">
        <v>64</v>
      </c>
      <c r="BD34" s="5" t="s">
        <v>78</v>
      </c>
    </row>
    <row r="35" spans="1:56" x14ac:dyDescent="0.2">
      <c r="A35" t="s">
        <v>227</v>
      </c>
      <c r="B35" s="5" t="s">
        <v>62</v>
      </c>
      <c r="C35" s="5" t="s">
        <v>67</v>
      </c>
      <c r="D35" s="5" t="s">
        <v>64</v>
      </c>
      <c r="E35" s="5" t="s">
        <v>64</v>
      </c>
      <c r="F35" s="5" t="s">
        <v>64</v>
      </c>
      <c r="G35" s="5" t="s">
        <v>64</v>
      </c>
      <c r="H35" s="5" t="s">
        <v>68</v>
      </c>
      <c r="I35" s="5" t="s">
        <v>64</v>
      </c>
      <c r="J35" s="5" t="s">
        <v>64</v>
      </c>
      <c r="K35" s="5" t="s">
        <v>64</v>
      </c>
      <c r="L35" s="5" t="s">
        <v>68</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61</v>
      </c>
      <c r="C37" s="5" t="s">
        <v>61</v>
      </c>
      <c r="D37" s="5" t="s">
        <v>61</v>
      </c>
      <c r="E37" s="5" t="s">
        <v>61</v>
      </c>
      <c r="F37" s="5" t="s">
        <v>61</v>
      </c>
      <c r="G37" s="5" t="s">
        <v>61</v>
      </c>
      <c r="H37" s="5" t="s">
        <v>61</v>
      </c>
      <c r="I37" s="5" t="s">
        <v>61</v>
      </c>
      <c r="J37" s="5" t="s">
        <v>61</v>
      </c>
      <c r="K37" s="5" t="s">
        <v>61</v>
      </c>
      <c r="L37" s="5" t="s">
        <v>62</v>
      </c>
      <c r="M37" s="5" t="s">
        <v>61</v>
      </c>
      <c r="N37" s="5" t="s">
        <v>61</v>
      </c>
      <c r="O37" s="5" t="s">
        <v>61</v>
      </c>
      <c r="P37" s="5" t="s">
        <v>61</v>
      </c>
      <c r="Q37" s="5" t="s">
        <v>61</v>
      </c>
      <c r="R37" s="5" t="s">
        <v>61</v>
      </c>
      <c r="S37" s="5" t="s">
        <v>61</v>
      </c>
      <c r="T37" s="5" t="s">
        <v>61</v>
      </c>
      <c r="U37" s="5" t="s">
        <v>61</v>
      </c>
      <c r="V37" s="5" t="s">
        <v>61</v>
      </c>
      <c r="W37" s="5" t="s">
        <v>62</v>
      </c>
      <c r="X37" s="5" t="s">
        <v>64</v>
      </c>
      <c r="Y37" s="5" t="s">
        <v>64</v>
      </c>
      <c r="Z37" s="5" t="s">
        <v>64</v>
      </c>
      <c r="AA37" s="5" t="s">
        <v>64</v>
      </c>
      <c r="AB37" s="5" t="s">
        <v>64</v>
      </c>
      <c r="AC37" s="5" t="s">
        <v>64</v>
      </c>
      <c r="AD37" s="5" t="s">
        <v>64</v>
      </c>
      <c r="AE37" s="5" t="s">
        <v>64</v>
      </c>
      <c r="AF37" s="5" t="s">
        <v>62</v>
      </c>
      <c r="AG37" s="5" t="s">
        <v>67</v>
      </c>
      <c r="AH37" s="5" t="s">
        <v>64</v>
      </c>
      <c r="AI37" s="5" t="s">
        <v>61</v>
      </c>
      <c r="AJ37" s="5" t="s">
        <v>61</v>
      </c>
      <c r="AK37" s="5" t="s">
        <v>61</v>
      </c>
      <c r="AL37" s="5" t="s">
        <v>61</v>
      </c>
      <c r="AM37" s="5" t="s">
        <v>61</v>
      </c>
      <c r="AN37" s="5" t="s">
        <v>61</v>
      </c>
      <c r="AO37" s="5" t="s">
        <v>61</v>
      </c>
      <c r="AP37" s="5" t="s">
        <v>61</v>
      </c>
      <c r="AQ37" s="5" t="s">
        <v>61</v>
      </c>
      <c r="AR37" s="5" t="s">
        <v>61</v>
      </c>
      <c r="AS37" s="5" t="s">
        <v>62</v>
      </c>
      <c r="AT37" s="5" t="s">
        <v>61</v>
      </c>
      <c r="AU37" s="5" t="s">
        <v>61</v>
      </c>
      <c r="AV37" s="5" t="s">
        <v>61</v>
      </c>
      <c r="AW37" s="5" t="s">
        <v>61</v>
      </c>
      <c r="AX37" s="5" t="s">
        <v>61</v>
      </c>
      <c r="AY37" s="5" t="s">
        <v>61</v>
      </c>
      <c r="AZ37" s="5" t="s">
        <v>61</v>
      </c>
      <c r="BA37" s="5" t="s">
        <v>61</v>
      </c>
      <c r="BB37" s="5" t="s">
        <v>61</v>
      </c>
      <c r="BC37" s="5" t="s">
        <v>61</v>
      </c>
      <c r="BD37" s="5" t="s">
        <v>62</v>
      </c>
    </row>
    <row r="38" spans="1:56" x14ac:dyDescent="0.2">
      <c r="A38" t="s">
        <v>230</v>
      </c>
      <c r="B38" s="5" t="s">
        <v>66</v>
      </c>
      <c r="C38" s="5" t="s">
        <v>399</v>
      </c>
      <c r="D38" s="5" t="s">
        <v>78</v>
      </c>
      <c r="E38" s="5" t="s">
        <v>70</v>
      </c>
      <c r="F38" s="5" t="s">
        <v>86</v>
      </c>
      <c r="G38" s="5" t="s">
        <v>983</v>
      </c>
      <c r="H38" s="5" t="s">
        <v>82</v>
      </c>
      <c r="I38" s="5" t="s">
        <v>512</v>
      </c>
      <c r="J38" s="5" t="s">
        <v>68</v>
      </c>
      <c r="K38" s="5" t="s">
        <v>774</v>
      </c>
      <c r="L38" s="5" t="s">
        <v>102</v>
      </c>
      <c r="M38" s="5" t="s">
        <v>76</v>
      </c>
      <c r="N38" s="5" t="s">
        <v>64</v>
      </c>
      <c r="O38" s="5" t="s">
        <v>82</v>
      </c>
      <c r="P38" s="5" t="s">
        <v>64</v>
      </c>
      <c r="Q38" s="5" t="s">
        <v>111</v>
      </c>
      <c r="R38" s="5" t="s">
        <v>64</v>
      </c>
      <c r="S38" s="5" t="s">
        <v>121</v>
      </c>
      <c r="T38" s="5" t="s">
        <v>64</v>
      </c>
      <c r="U38" s="5" t="s">
        <v>64</v>
      </c>
      <c r="V38" s="5" t="s">
        <v>64</v>
      </c>
      <c r="W38" s="5" t="s">
        <v>150</v>
      </c>
      <c r="X38" s="5" t="s">
        <v>86</v>
      </c>
      <c r="Y38" s="5" t="s">
        <v>64</v>
      </c>
      <c r="Z38" s="5" t="s">
        <v>102</v>
      </c>
      <c r="AA38" s="5" t="s">
        <v>64</v>
      </c>
      <c r="AB38" s="5" t="s">
        <v>121</v>
      </c>
      <c r="AC38" s="5" t="s">
        <v>64</v>
      </c>
      <c r="AD38" s="5" t="s">
        <v>150</v>
      </c>
      <c r="AE38" s="5" t="s">
        <v>64</v>
      </c>
      <c r="AF38" s="5" t="s">
        <v>64</v>
      </c>
      <c r="AG38" s="5" t="s">
        <v>64</v>
      </c>
      <c r="AH38" s="5" t="s">
        <v>113</v>
      </c>
      <c r="AI38" s="5" t="s">
        <v>76</v>
      </c>
      <c r="AJ38" s="5" t="s">
        <v>965</v>
      </c>
      <c r="AK38" s="5" t="s">
        <v>82</v>
      </c>
      <c r="AL38" s="5" t="s">
        <v>535</v>
      </c>
      <c r="AM38" s="5" t="s">
        <v>111</v>
      </c>
      <c r="AN38" s="5" t="s">
        <v>1158</v>
      </c>
      <c r="AO38" s="5" t="s">
        <v>121</v>
      </c>
      <c r="AP38" s="5" t="s">
        <v>73</v>
      </c>
      <c r="AQ38" s="5" t="s">
        <v>62</v>
      </c>
      <c r="AR38" s="5" t="s">
        <v>67</v>
      </c>
      <c r="AS38" s="5" t="s">
        <v>121</v>
      </c>
      <c r="AT38" s="5" t="s">
        <v>66</v>
      </c>
      <c r="AU38" s="5" t="s">
        <v>64</v>
      </c>
      <c r="AV38" s="5" t="s">
        <v>78</v>
      </c>
      <c r="AW38" s="5" t="s">
        <v>64</v>
      </c>
      <c r="AX38" s="5" t="s">
        <v>102</v>
      </c>
      <c r="AY38" s="5" t="s">
        <v>64</v>
      </c>
      <c r="AZ38" s="5" t="s">
        <v>111</v>
      </c>
      <c r="BA38" s="5" t="s">
        <v>64</v>
      </c>
      <c r="BB38" s="5" t="s">
        <v>64</v>
      </c>
      <c r="BC38" s="5" t="s">
        <v>64</v>
      </c>
      <c r="BD38" s="5" t="s">
        <v>111</v>
      </c>
    </row>
    <row r="39" spans="1:56" x14ac:dyDescent="0.2">
      <c r="A39" t="s">
        <v>241</v>
      </c>
      <c r="B39" s="5" t="s">
        <v>64</v>
      </c>
      <c r="C39" s="5" t="s">
        <v>64</v>
      </c>
      <c r="D39" s="5" t="s">
        <v>64</v>
      </c>
      <c r="E39" s="5" t="s">
        <v>64</v>
      </c>
      <c r="F39" s="5" t="s">
        <v>68</v>
      </c>
      <c r="G39" s="5" t="s">
        <v>64</v>
      </c>
      <c r="H39" s="5" t="s">
        <v>68</v>
      </c>
      <c r="I39" s="5" t="s">
        <v>64</v>
      </c>
      <c r="J39" s="5" t="s">
        <v>64</v>
      </c>
      <c r="K39" s="5" t="s">
        <v>64</v>
      </c>
      <c r="L39" s="5" t="s">
        <v>68</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61</v>
      </c>
      <c r="AJ39" s="5" t="s">
        <v>61</v>
      </c>
      <c r="AK39" s="5" t="s">
        <v>61</v>
      </c>
      <c r="AL39" s="5" t="s">
        <v>61</v>
      </c>
      <c r="AM39" s="5" t="s">
        <v>61</v>
      </c>
      <c r="AN39" s="5" t="s">
        <v>61</v>
      </c>
      <c r="AO39" s="5" t="s">
        <v>61</v>
      </c>
      <c r="AP39" s="5" t="s">
        <v>61</v>
      </c>
      <c r="AQ39" s="5" t="s">
        <v>61</v>
      </c>
      <c r="AR39" s="5" t="s">
        <v>61</v>
      </c>
      <c r="AS39" s="5" t="s">
        <v>62</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64</v>
      </c>
      <c r="C40" s="5" t="s">
        <v>64</v>
      </c>
      <c r="D40" s="5" t="s">
        <v>68</v>
      </c>
      <c r="E40" s="5" t="s">
        <v>64</v>
      </c>
      <c r="F40" s="5" t="s">
        <v>68</v>
      </c>
      <c r="G40" s="5" t="s">
        <v>64</v>
      </c>
      <c r="H40" s="5" t="s">
        <v>68</v>
      </c>
      <c r="I40" s="5" t="s">
        <v>64</v>
      </c>
      <c r="J40" s="5" t="s">
        <v>64</v>
      </c>
      <c r="K40" s="5" t="s">
        <v>64</v>
      </c>
      <c r="L40" s="5" t="s">
        <v>65</v>
      </c>
      <c r="M40" s="5" t="s">
        <v>68</v>
      </c>
      <c r="N40" s="5" t="s">
        <v>64</v>
      </c>
      <c r="O40" s="5" t="s">
        <v>68</v>
      </c>
      <c r="P40" s="5" t="s">
        <v>64</v>
      </c>
      <c r="Q40" s="5" t="s">
        <v>65</v>
      </c>
      <c r="R40" s="5" t="s">
        <v>64</v>
      </c>
      <c r="S40" s="5" t="s">
        <v>65</v>
      </c>
      <c r="T40" s="5" t="s">
        <v>64</v>
      </c>
      <c r="U40" s="5" t="s">
        <v>64</v>
      </c>
      <c r="V40" s="5" t="s">
        <v>64</v>
      </c>
      <c r="W40" s="5" t="s">
        <v>65</v>
      </c>
      <c r="X40" s="5" t="s">
        <v>65</v>
      </c>
      <c r="Y40" s="5" t="s">
        <v>64</v>
      </c>
      <c r="Z40" s="5" t="s">
        <v>65</v>
      </c>
      <c r="AA40" s="5" t="s">
        <v>64</v>
      </c>
      <c r="AB40" s="5" t="s">
        <v>66</v>
      </c>
      <c r="AC40" s="5" t="s">
        <v>64</v>
      </c>
      <c r="AD40" s="5" t="s">
        <v>72</v>
      </c>
      <c r="AE40" s="5" t="s">
        <v>64</v>
      </c>
      <c r="AF40" s="5" t="s">
        <v>64</v>
      </c>
      <c r="AG40" s="5" t="s">
        <v>64</v>
      </c>
      <c r="AH40" s="5" t="s">
        <v>72</v>
      </c>
      <c r="AI40" s="5" t="s">
        <v>68</v>
      </c>
      <c r="AJ40" s="5" t="s">
        <v>151</v>
      </c>
      <c r="AK40" s="5" t="s">
        <v>65</v>
      </c>
      <c r="AL40" s="5" t="s">
        <v>81</v>
      </c>
      <c r="AM40" s="5" t="s">
        <v>66</v>
      </c>
      <c r="AN40" s="5" t="s">
        <v>73</v>
      </c>
      <c r="AO40" s="5" t="s">
        <v>66</v>
      </c>
      <c r="AP40" s="5" t="s">
        <v>73</v>
      </c>
      <c r="AQ40" s="5" t="s">
        <v>62</v>
      </c>
      <c r="AR40" s="5" t="s">
        <v>67</v>
      </c>
      <c r="AS40" s="5" t="s">
        <v>66</v>
      </c>
      <c r="AT40" s="5" t="s">
        <v>64</v>
      </c>
      <c r="AU40" s="5" t="s">
        <v>64</v>
      </c>
      <c r="AV40" s="5" t="s">
        <v>65</v>
      </c>
      <c r="AW40" s="5" t="s">
        <v>64</v>
      </c>
      <c r="AX40" s="5" t="s">
        <v>65</v>
      </c>
      <c r="AY40" s="5" t="s">
        <v>64</v>
      </c>
      <c r="AZ40" s="5" t="s">
        <v>65</v>
      </c>
      <c r="BA40" s="5" t="s">
        <v>64</v>
      </c>
      <c r="BB40" s="5" t="s">
        <v>64</v>
      </c>
      <c r="BC40" s="5" t="s">
        <v>64</v>
      </c>
      <c r="BD40" s="5" t="s">
        <v>66</v>
      </c>
    </row>
    <row r="41" spans="1:56" x14ac:dyDescent="0.2">
      <c r="A41" t="s">
        <v>243</v>
      </c>
      <c r="B41" s="5" t="s">
        <v>64</v>
      </c>
      <c r="C41" s="5" t="s">
        <v>64</v>
      </c>
      <c r="D41" s="5" t="s">
        <v>64</v>
      </c>
      <c r="E41" s="5" t="s">
        <v>64</v>
      </c>
      <c r="F41" s="5" t="s">
        <v>64</v>
      </c>
      <c r="G41" s="5" t="s">
        <v>64</v>
      </c>
      <c r="H41" s="5" t="s">
        <v>64</v>
      </c>
      <c r="I41" s="5" t="s">
        <v>64</v>
      </c>
      <c r="J41" s="5" t="s">
        <v>62</v>
      </c>
      <c r="K41" s="5" t="s">
        <v>67</v>
      </c>
      <c r="L41" s="5" t="s">
        <v>64</v>
      </c>
      <c r="M41" s="5" t="s">
        <v>62</v>
      </c>
      <c r="N41" s="5" t="s">
        <v>67</v>
      </c>
      <c r="O41" s="5" t="s">
        <v>64</v>
      </c>
      <c r="P41" s="5" t="s">
        <v>64</v>
      </c>
      <c r="Q41" s="5" t="s">
        <v>64</v>
      </c>
      <c r="R41" s="5" t="s">
        <v>64</v>
      </c>
      <c r="S41" s="5" t="s">
        <v>64</v>
      </c>
      <c r="T41" s="5" t="s">
        <v>64</v>
      </c>
      <c r="U41" s="5" t="s">
        <v>64</v>
      </c>
      <c r="V41" s="5" t="s">
        <v>64</v>
      </c>
      <c r="W41" s="5" t="s">
        <v>64</v>
      </c>
      <c r="X41" s="5" t="s">
        <v>68</v>
      </c>
      <c r="Y41" s="5" t="s">
        <v>64</v>
      </c>
      <c r="Z41" s="5" t="s">
        <v>68</v>
      </c>
      <c r="AA41" s="5" t="s">
        <v>64</v>
      </c>
      <c r="AB41" s="5" t="s">
        <v>68</v>
      </c>
      <c r="AC41" s="5" t="s">
        <v>64</v>
      </c>
      <c r="AD41" s="5" t="s">
        <v>68</v>
      </c>
      <c r="AE41" s="5" t="s">
        <v>64</v>
      </c>
      <c r="AF41" s="5" t="s">
        <v>64</v>
      </c>
      <c r="AG41" s="5" t="s">
        <v>64</v>
      </c>
      <c r="AH41" s="5" t="s">
        <v>65</v>
      </c>
      <c r="AI41" s="5" t="s">
        <v>64</v>
      </c>
      <c r="AJ41" s="5" t="s">
        <v>64</v>
      </c>
      <c r="AK41" s="5" t="s">
        <v>64</v>
      </c>
      <c r="AL41" s="5" t="s">
        <v>64</v>
      </c>
      <c r="AM41" s="5" t="s">
        <v>64</v>
      </c>
      <c r="AN41" s="5" t="s">
        <v>64</v>
      </c>
      <c r="AO41" s="5" t="s">
        <v>64</v>
      </c>
      <c r="AP41" s="5" t="s">
        <v>64</v>
      </c>
      <c r="AQ41" s="5" t="s">
        <v>62</v>
      </c>
      <c r="AR41" s="5" t="s">
        <v>67</v>
      </c>
      <c r="AS41" s="5" t="s">
        <v>64</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735</v>
      </c>
      <c r="C42" s="6" t="s">
        <v>593</v>
      </c>
      <c r="D42" s="6" t="s">
        <v>282</v>
      </c>
      <c r="E42" s="6" t="s">
        <v>607</v>
      </c>
      <c r="F42" s="6" t="s">
        <v>929</v>
      </c>
      <c r="G42" s="6" t="s">
        <v>511</v>
      </c>
      <c r="H42" s="6" t="s">
        <v>1181</v>
      </c>
      <c r="I42" s="6" t="s">
        <v>454</v>
      </c>
      <c r="J42" s="6" t="s">
        <v>102</v>
      </c>
      <c r="K42" s="6" t="s">
        <v>455</v>
      </c>
      <c r="L42" s="6" t="s">
        <v>1163</v>
      </c>
      <c r="M42" s="6" t="s">
        <v>785</v>
      </c>
      <c r="N42" s="6" t="s">
        <v>902</v>
      </c>
      <c r="O42" s="6" t="s">
        <v>939</v>
      </c>
      <c r="P42" s="6" t="s">
        <v>1233</v>
      </c>
      <c r="Q42" s="6" t="s">
        <v>777</v>
      </c>
      <c r="R42" s="6" t="s">
        <v>772</v>
      </c>
      <c r="S42" s="6" t="s">
        <v>1023</v>
      </c>
      <c r="T42" s="6" t="s">
        <v>276</v>
      </c>
      <c r="U42" s="6" t="s">
        <v>82</v>
      </c>
      <c r="V42" s="6" t="s">
        <v>1020</v>
      </c>
      <c r="W42" s="6" t="s">
        <v>444</v>
      </c>
      <c r="X42" s="6" t="s">
        <v>581</v>
      </c>
      <c r="Y42" s="6" t="s">
        <v>957</v>
      </c>
      <c r="Z42" s="6" t="s">
        <v>792</v>
      </c>
      <c r="AA42" s="6" t="s">
        <v>734</v>
      </c>
      <c r="AB42" s="6" t="s">
        <v>474</v>
      </c>
      <c r="AC42" s="6" t="s">
        <v>189</v>
      </c>
      <c r="AD42" s="6" t="s">
        <v>1170</v>
      </c>
      <c r="AE42" s="6" t="s">
        <v>594</v>
      </c>
      <c r="AF42" s="6" t="s">
        <v>76</v>
      </c>
      <c r="AG42" s="6" t="s">
        <v>644</v>
      </c>
      <c r="AH42" s="6" t="s">
        <v>267</v>
      </c>
      <c r="AI42" s="6" t="s">
        <v>785</v>
      </c>
      <c r="AJ42" s="6" t="s">
        <v>172</v>
      </c>
      <c r="AK42" s="6" t="s">
        <v>527</v>
      </c>
      <c r="AL42" s="6" t="s">
        <v>725</v>
      </c>
      <c r="AM42" s="6" t="s">
        <v>263</v>
      </c>
      <c r="AN42" s="6" t="s">
        <v>684</v>
      </c>
      <c r="AO42" s="6" t="s">
        <v>1181</v>
      </c>
      <c r="AP42" s="6" t="s">
        <v>1045</v>
      </c>
      <c r="AQ42" s="6" t="s">
        <v>65</v>
      </c>
      <c r="AR42" s="6" t="s">
        <v>1234</v>
      </c>
      <c r="AS42" s="6" t="s">
        <v>1102</v>
      </c>
      <c r="AT42" s="6" t="s">
        <v>195</v>
      </c>
      <c r="AU42" s="6" t="s">
        <v>1018</v>
      </c>
      <c r="AV42" s="6" t="s">
        <v>585</v>
      </c>
      <c r="AW42" s="6" t="s">
        <v>489</v>
      </c>
      <c r="AX42" s="6" t="s">
        <v>527</v>
      </c>
      <c r="AY42" s="6" t="s">
        <v>820</v>
      </c>
      <c r="AZ42" s="6" t="s">
        <v>942</v>
      </c>
      <c r="BA42" s="6" t="s">
        <v>602</v>
      </c>
      <c r="BB42" s="6" t="s">
        <v>95</v>
      </c>
      <c r="BC42" s="6" t="s">
        <v>603</v>
      </c>
      <c r="BD42" s="6" t="s">
        <v>273</v>
      </c>
    </row>
  </sheetData>
  <pageMargins left="0.7" right="0.7" top="0.75" bottom="0.75" header="0.3" footer="0.3"/>
  <pageSetup paperSize="9" orientation="portrait" horizontalDpi="300" verticalDpi="300"/>
  <ignoredErrors>
    <ignoredError sqref="B3:BD42"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1329</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62</v>
      </c>
      <c r="AU4" s="5" t="s">
        <v>67</v>
      </c>
      <c r="AV4" s="5" t="s">
        <v>62</v>
      </c>
      <c r="AW4" s="5" t="s">
        <v>67</v>
      </c>
      <c r="AX4" s="5" t="s">
        <v>64</v>
      </c>
      <c r="AY4" s="5" t="s">
        <v>64</v>
      </c>
      <c r="AZ4" s="5" t="s">
        <v>64</v>
      </c>
      <c r="BA4" s="5" t="s">
        <v>64</v>
      </c>
      <c r="BB4" s="5" t="s">
        <v>62</v>
      </c>
      <c r="BC4" s="5" t="s">
        <v>67</v>
      </c>
      <c r="BD4" s="5" t="s">
        <v>64</v>
      </c>
    </row>
    <row r="5" spans="1:56" x14ac:dyDescent="0.2">
      <c r="A5" t="s">
        <v>63</v>
      </c>
      <c r="B5" s="5" t="s">
        <v>72</v>
      </c>
      <c r="C5" s="5" t="s">
        <v>64</v>
      </c>
      <c r="D5" s="5" t="s">
        <v>82</v>
      </c>
      <c r="E5" s="5" t="s">
        <v>64</v>
      </c>
      <c r="F5" s="5" t="s">
        <v>121</v>
      </c>
      <c r="G5" s="5" t="s">
        <v>64</v>
      </c>
      <c r="H5" s="5" t="s">
        <v>121</v>
      </c>
      <c r="I5" s="5" t="s">
        <v>64</v>
      </c>
      <c r="J5" s="5" t="s">
        <v>64</v>
      </c>
      <c r="K5" s="5" t="s">
        <v>64</v>
      </c>
      <c r="L5" s="5" t="s">
        <v>121</v>
      </c>
      <c r="M5" s="5" t="s">
        <v>72</v>
      </c>
      <c r="N5" s="5" t="s">
        <v>994</v>
      </c>
      <c r="O5" s="5" t="s">
        <v>78</v>
      </c>
      <c r="P5" s="5" t="s">
        <v>215</v>
      </c>
      <c r="Q5" s="5" t="s">
        <v>82</v>
      </c>
      <c r="R5" s="5" t="s">
        <v>83</v>
      </c>
      <c r="S5" s="5" t="s">
        <v>82</v>
      </c>
      <c r="T5" s="5" t="s">
        <v>73</v>
      </c>
      <c r="U5" s="5" t="s">
        <v>62</v>
      </c>
      <c r="V5" s="5" t="s">
        <v>67</v>
      </c>
      <c r="W5" s="5" t="s">
        <v>82</v>
      </c>
      <c r="X5" s="5" t="s">
        <v>66</v>
      </c>
      <c r="Y5" s="5" t="s">
        <v>313</v>
      </c>
      <c r="Z5" s="5" t="s">
        <v>76</v>
      </c>
      <c r="AA5" s="5" t="s">
        <v>567</v>
      </c>
      <c r="AB5" s="5" t="s">
        <v>78</v>
      </c>
      <c r="AC5" s="5" t="s">
        <v>469</v>
      </c>
      <c r="AD5" s="5" t="s">
        <v>86</v>
      </c>
      <c r="AE5" s="5" t="s">
        <v>73</v>
      </c>
      <c r="AF5" s="5" t="s">
        <v>62</v>
      </c>
      <c r="AG5" s="5" t="s">
        <v>67</v>
      </c>
      <c r="AH5" s="5" t="s">
        <v>86</v>
      </c>
      <c r="AI5" s="5" t="s">
        <v>72</v>
      </c>
      <c r="AJ5" s="5" t="s">
        <v>64</v>
      </c>
      <c r="AK5" s="5" t="s">
        <v>78</v>
      </c>
      <c r="AL5" s="5" t="s">
        <v>64</v>
      </c>
      <c r="AM5" s="5" t="s">
        <v>86</v>
      </c>
      <c r="AN5" s="5" t="s">
        <v>64</v>
      </c>
      <c r="AO5" s="5" t="s">
        <v>86</v>
      </c>
      <c r="AP5" s="5" t="s">
        <v>64</v>
      </c>
      <c r="AQ5" s="5" t="s">
        <v>64</v>
      </c>
      <c r="AR5" s="5" t="s">
        <v>64</v>
      </c>
      <c r="AS5" s="5" t="s">
        <v>82</v>
      </c>
      <c r="AT5" s="5" t="s">
        <v>66</v>
      </c>
      <c r="AU5" s="5" t="s">
        <v>489</v>
      </c>
      <c r="AV5" s="5" t="s">
        <v>72</v>
      </c>
      <c r="AW5" s="5" t="s">
        <v>517</v>
      </c>
      <c r="AX5" s="5" t="s">
        <v>76</v>
      </c>
      <c r="AY5" s="5" t="s">
        <v>409</v>
      </c>
      <c r="AZ5" s="5" t="s">
        <v>76</v>
      </c>
      <c r="BA5" s="5" t="s">
        <v>73</v>
      </c>
      <c r="BB5" s="5" t="s">
        <v>62</v>
      </c>
      <c r="BC5" s="5" t="s">
        <v>67</v>
      </c>
      <c r="BD5" s="5" t="s">
        <v>76</v>
      </c>
    </row>
    <row r="6" spans="1:56" x14ac:dyDescent="0.2">
      <c r="A6" t="s">
        <v>74</v>
      </c>
      <c r="B6" s="5" t="s">
        <v>78</v>
      </c>
      <c r="C6" s="5" t="s">
        <v>920</v>
      </c>
      <c r="D6" s="5" t="s">
        <v>111</v>
      </c>
      <c r="E6" s="5" t="s">
        <v>517</v>
      </c>
      <c r="F6" s="5" t="s">
        <v>150</v>
      </c>
      <c r="G6" s="5" t="s">
        <v>1134</v>
      </c>
      <c r="H6" s="5" t="s">
        <v>113</v>
      </c>
      <c r="I6" s="5" t="s">
        <v>73</v>
      </c>
      <c r="J6" s="5" t="s">
        <v>62</v>
      </c>
      <c r="K6" s="5" t="s">
        <v>67</v>
      </c>
      <c r="L6" s="5" t="s">
        <v>113</v>
      </c>
      <c r="M6" s="5" t="s">
        <v>86</v>
      </c>
      <c r="N6" s="5" t="s">
        <v>64</v>
      </c>
      <c r="O6" s="5" t="s">
        <v>150</v>
      </c>
      <c r="P6" s="5" t="s">
        <v>64</v>
      </c>
      <c r="Q6" s="5" t="s">
        <v>117</v>
      </c>
      <c r="R6" s="5" t="s">
        <v>64</v>
      </c>
      <c r="S6" s="5" t="s">
        <v>117</v>
      </c>
      <c r="T6" s="5" t="s">
        <v>64</v>
      </c>
      <c r="U6" s="5" t="s">
        <v>64</v>
      </c>
      <c r="V6" s="5" t="s">
        <v>64</v>
      </c>
      <c r="W6" s="5" t="s">
        <v>117</v>
      </c>
      <c r="X6" s="5" t="s">
        <v>86</v>
      </c>
      <c r="Y6" s="5" t="s">
        <v>451</v>
      </c>
      <c r="Z6" s="5" t="s">
        <v>150</v>
      </c>
      <c r="AA6" s="5" t="s">
        <v>98</v>
      </c>
      <c r="AB6" s="5" t="s">
        <v>150</v>
      </c>
      <c r="AC6" s="5" t="s">
        <v>856</v>
      </c>
      <c r="AD6" s="5" t="s">
        <v>113</v>
      </c>
      <c r="AE6" s="5" t="s">
        <v>73</v>
      </c>
      <c r="AF6" s="5" t="s">
        <v>62</v>
      </c>
      <c r="AG6" s="5" t="s">
        <v>67</v>
      </c>
      <c r="AH6" s="5" t="s">
        <v>113</v>
      </c>
      <c r="AI6" s="5" t="s">
        <v>78</v>
      </c>
      <c r="AJ6" s="5" t="s">
        <v>824</v>
      </c>
      <c r="AK6" s="5" t="s">
        <v>121</v>
      </c>
      <c r="AL6" s="5" t="s">
        <v>334</v>
      </c>
      <c r="AM6" s="5" t="s">
        <v>150</v>
      </c>
      <c r="AN6" s="5" t="s">
        <v>1134</v>
      </c>
      <c r="AO6" s="5" t="s">
        <v>113</v>
      </c>
      <c r="AP6" s="5" t="s">
        <v>73</v>
      </c>
      <c r="AQ6" s="5" t="s">
        <v>62</v>
      </c>
      <c r="AR6" s="5" t="s">
        <v>67</v>
      </c>
      <c r="AS6" s="5" t="s">
        <v>113</v>
      </c>
      <c r="AT6" s="5" t="s">
        <v>78</v>
      </c>
      <c r="AU6" s="5" t="s">
        <v>624</v>
      </c>
      <c r="AV6" s="5" t="s">
        <v>111</v>
      </c>
      <c r="AW6" s="5" t="s">
        <v>773</v>
      </c>
      <c r="AX6" s="5" t="s">
        <v>113</v>
      </c>
      <c r="AY6" s="5" t="s">
        <v>469</v>
      </c>
      <c r="AZ6" s="5" t="s">
        <v>113</v>
      </c>
      <c r="BA6" s="5" t="s">
        <v>73</v>
      </c>
      <c r="BB6" s="5" t="s">
        <v>62</v>
      </c>
      <c r="BC6" s="5" t="s">
        <v>67</v>
      </c>
      <c r="BD6" s="5" t="s">
        <v>113</v>
      </c>
    </row>
    <row r="7" spans="1:56" x14ac:dyDescent="0.2">
      <c r="A7" t="s">
        <v>92</v>
      </c>
      <c r="B7" s="5" t="s">
        <v>117</v>
      </c>
      <c r="C7" s="5" t="s">
        <v>932</v>
      </c>
      <c r="D7" s="5" t="s">
        <v>191</v>
      </c>
      <c r="E7" s="5" t="s">
        <v>1000</v>
      </c>
      <c r="F7" s="5" t="s">
        <v>970</v>
      </c>
      <c r="G7" s="5" t="s">
        <v>1235</v>
      </c>
      <c r="H7" s="5" t="s">
        <v>245</v>
      </c>
      <c r="I7" s="5" t="s">
        <v>1236</v>
      </c>
      <c r="J7" s="5" t="s">
        <v>66</v>
      </c>
      <c r="K7" s="5" t="s">
        <v>1237</v>
      </c>
      <c r="L7" s="5" t="s">
        <v>472</v>
      </c>
      <c r="M7" s="5" t="s">
        <v>117</v>
      </c>
      <c r="N7" s="5" t="s">
        <v>902</v>
      </c>
      <c r="O7" s="5" t="s">
        <v>384</v>
      </c>
      <c r="P7" s="5" t="s">
        <v>837</v>
      </c>
      <c r="Q7" s="5" t="s">
        <v>584</v>
      </c>
      <c r="R7" s="5" t="s">
        <v>127</v>
      </c>
      <c r="S7" s="5" t="s">
        <v>970</v>
      </c>
      <c r="T7" s="5" t="s">
        <v>233</v>
      </c>
      <c r="U7" s="5" t="s">
        <v>66</v>
      </c>
      <c r="V7" s="5" t="s">
        <v>234</v>
      </c>
      <c r="W7" s="5" t="s">
        <v>543</v>
      </c>
      <c r="X7" s="5" t="s">
        <v>202</v>
      </c>
      <c r="Y7" s="5" t="s">
        <v>994</v>
      </c>
      <c r="Z7" s="5" t="s">
        <v>523</v>
      </c>
      <c r="AA7" s="5" t="s">
        <v>1012</v>
      </c>
      <c r="AB7" s="5" t="s">
        <v>785</v>
      </c>
      <c r="AC7" s="5" t="s">
        <v>1238</v>
      </c>
      <c r="AD7" s="5" t="s">
        <v>590</v>
      </c>
      <c r="AE7" s="5" t="s">
        <v>715</v>
      </c>
      <c r="AF7" s="5" t="s">
        <v>66</v>
      </c>
      <c r="AG7" s="5" t="s">
        <v>716</v>
      </c>
      <c r="AH7" s="5" t="s">
        <v>254</v>
      </c>
      <c r="AI7" s="5" t="s">
        <v>113</v>
      </c>
      <c r="AJ7" s="5" t="s">
        <v>373</v>
      </c>
      <c r="AK7" s="5" t="s">
        <v>130</v>
      </c>
      <c r="AL7" s="5" t="s">
        <v>837</v>
      </c>
      <c r="AM7" s="5" t="s">
        <v>523</v>
      </c>
      <c r="AN7" s="5" t="s">
        <v>201</v>
      </c>
      <c r="AO7" s="5" t="s">
        <v>584</v>
      </c>
      <c r="AP7" s="5" t="s">
        <v>153</v>
      </c>
      <c r="AQ7" s="5" t="s">
        <v>68</v>
      </c>
      <c r="AR7" s="5" t="s">
        <v>915</v>
      </c>
      <c r="AS7" s="5" t="s">
        <v>589</v>
      </c>
      <c r="AT7" s="5" t="s">
        <v>102</v>
      </c>
      <c r="AU7" s="5" t="s">
        <v>1157</v>
      </c>
      <c r="AV7" s="5" t="s">
        <v>109</v>
      </c>
      <c r="AW7" s="5" t="s">
        <v>666</v>
      </c>
      <c r="AX7" s="5" t="s">
        <v>188</v>
      </c>
      <c r="AY7" s="5" t="s">
        <v>200</v>
      </c>
      <c r="AZ7" s="5" t="s">
        <v>735</v>
      </c>
      <c r="BA7" s="5" t="s">
        <v>306</v>
      </c>
      <c r="BB7" s="5" t="s">
        <v>66</v>
      </c>
      <c r="BC7" s="5" t="s">
        <v>307</v>
      </c>
      <c r="BD7" s="5" t="s">
        <v>589</v>
      </c>
    </row>
    <row r="8" spans="1:56" x14ac:dyDescent="0.2">
      <c r="A8" t="s">
        <v>122</v>
      </c>
      <c r="B8" s="5" t="s">
        <v>68</v>
      </c>
      <c r="C8" s="5" t="s">
        <v>210</v>
      </c>
      <c r="D8" s="5" t="s">
        <v>72</v>
      </c>
      <c r="E8" s="5" t="s">
        <v>853</v>
      </c>
      <c r="F8" s="5" t="s">
        <v>78</v>
      </c>
      <c r="G8" s="5" t="s">
        <v>159</v>
      </c>
      <c r="H8" s="5" t="s">
        <v>102</v>
      </c>
      <c r="I8" s="5" t="s">
        <v>432</v>
      </c>
      <c r="J8" s="5" t="s">
        <v>65</v>
      </c>
      <c r="K8" s="5" t="s">
        <v>613</v>
      </c>
      <c r="L8" s="5" t="s">
        <v>111</v>
      </c>
      <c r="M8" s="5" t="s">
        <v>65</v>
      </c>
      <c r="N8" s="5" t="s">
        <v>64</v>
      </c>
      <c r="O8" s="5" t="s">
        <v>76</v>
      </c>
      <c r="P8" s="5" t="s">
        <v>64</v>
      </c>
      <c r="Q8" s="5" t="s">
        <v>86</v>
      </c>
      <c r="R8" s="5" t="s">
        <v>64</v>
      </c>
      <c r="S8" s="5" t="s">
        <v>82</v>
      </c>
      <c r="T8" s="5" t="s">
        <v>64</v>
      </c>
      <c r="U8" s="5" t="s">
        <v>64</v>
      </c>
      <c r="V8" s="5" t="s">
        <v>64</v>
      </c>
      <c r="W8" s="5" t="s">
        <v>82</v>
      </c>
      <c r="X8" s="5" t="s">
        <v>76</v>
      </c>
      <c r="Y8" s="5" t="s">
        <v>64</v>
      </c>
      <c r="Z8" s="5" t="s">
        <v>78</v>
      </c>
      <c r="AA8" s="5" t="s">
        <v>64</v>
      </c>
      <c r="AB8" s="5" t="s">
        <v>86</v>
      </c>
      <c r="AC8" s="5" t="s">
        <v>64</v>
      </c>
      <c r="AD8" s="5" t="s">
        <v>82</v>
      </c>
      <c r="AE8" s="5" t="s">
        <v>64</v>
      </c>
      <c r="AF8" s="5" t="s">
        <v>64</v>
      </c>
      <c r="AG8" s="5" t="s">
        <v>64</v>
      </c>
      <c r="AH8" s="5" t="s">
        <v>82</v>
      </c>
      <c r="AI8" s="5" t="s">
        <v>66</v>
      </c>
      <c r="AJ8" s="5" t="s">
        <v>119</v>
      </c>
      <c r="AK8" s="5" t="s">
        <v>76</v>
      </c>
      <c r="AL8" s="5" t="s">
        <v>163</v>
      </c>
      <c r="AM8" s="5" t="s">
        <v>78</v>
      </c>
      <c r="AN8" s="5" t="s">
        <v>73</v>
      </c>
      <c r="AO8" s="5" t="s">
        <v>78</v>
      </c>
      <c r="AP8" s="5" t="s">
        <v>73</v>
      </c>
      <c r="AQ8" s="5" t="s">
        <v>62</v>
      </c>
      <c r="AR8" s="5" t="s">
        <v>67</v>
      </c>
      <c r="AS8" s="5" t="s">
        <v>78</v>
      </c>
      <c r="AT8" s="5" t="s">
        <v>64</v>
      </c>
      <c r="AU8" s="5" t="s">
        <v>64</v>
      </c>
      <c r="AV8" s="5" t="s">
        <v>65</v>
      </c>
      <c r="AW8" s="5" t="s">
        <v>64</v>
      </c>
      <c r="AX8" s="5" t="s">
        <v>76</v>
      </c>
      <c r="AY8" s="5" t="s">
        <v>64</v>
      </c>
      <c r="AZ8" s="5" t="s">
        <v>78</v>
      </c>
      <c r="BA8" s="5" t="s">
        <v>64</v>
      </c>
      <c r="BB8" s="5" t="s">
        <v>68</v>
      </c>
      <c r="BC8" s="5" t="s">
        <v>64</v>
      </c>
      <c r="BD8" s="5" t="s">
        <v>86</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95</v>
      </c>
      <c r="C10" s="5" t="s">
        <v>1014</v>
      </c>
      <c r="D10" s="5" t="s">
        <v>391</v>
      </c>
      <c r="E10" s="5" t="s">
        <v>962</v>
      </c>
      <c r="F10" s="5" t="s">
        <v>589</v>
      </c>
      <c r="G10" s="5" t="s">
        <v>511</v>
      </c>
      <c r="H10" s="5" t="s">
        <v>590</v>
      </c>
      <c r="I10" s="5" t="s">
        <v>177</v>
      </c>
      <c r="J10" s="5" t="s">
        <v>65</v>
      </c>
      <c r="K10" s="5" t="s">
        <v>948</v>
      </c>
      <c r="L10" s="5" t="s">
        <v>543</v>
      </c>
      <c r="M10" s="5" t="s">
        <v>104</v>
      </c>
      <c r="N10" s="5" t="s">
        <v>433</v>
      </c>
      <c r="O10" s="5" t="s">
        <v>391</v>
      </c>
      <c r="P10" s="5" t="s">
        <v>410</v>
      </c>
      <c r="Q10" s="5" t="s">
        <v>584</v>
      </c>
      <c r="R10" s="5" t="s">
        <v>566</v>
      </c>
      <c r="S10" s="5" t="s">
        <v>740</v>
      </c>
      <c r="T10" s="5" t="s">
        <v>673</v>
      </c>
      <c r="U10" s="5" t="s">
        <v>68</v>
      </c>
      <c r="V10" s="5" t="s">
        <v>1027</v>
      </c>
      <c r="W10" s="5" t="s">
        <v>785</v>
      </c>
      <c r="X10" s="5" t="s">
        <v>106</v>
      </c>
      <c r="Y10" s="5" t="s">
        <v>1111</v>
      </c>
      <c r="Z10" s="5" t="s">
        <v>186</v>
      </c>
      <c r="AA10" s="5" t="s">
        <v>207</v>
      </c>
      <c r="AB10" s="5" t="s">
        <v>378</v>
      </c>
      <c r="AC10" s="5" t="s">
        <v>221</v>
      </c>
      <c r="AD10" s="5" t="s">
        <v>529</v>
      </c>
      <c r="AE10" s="5" t="s">
        <v>343</v>
      </c>
      <c r="AF10" s="5" t="s">
        <v>72</v>
      </c>
      <c r="AG10" s="5" t="s">
        <v>344</v>
      </c>
      <c r="AH10" s="5" t="s">
        <v>664</v>
      </c>
      <c r="AI10" s="5" t="s">
        <v>150</v>
      </c>
      <c r="AJ10" s="5" t="s">
        <v>64</v>
      </c>
      <c r="AK10" s="5" t="s">
        <v>202</v>
      </c>
      <c r="AL10" s="5" t="s">
        <v>64</v>
      </c>
      <c r="AM10" s="5" t="s">
        <v>188</v>
      </c>
      <c r="AN10" s="5" t="s">
        <v>64</v>
      </c>
      <c r="AO10" s="5" t="s">
        <v>191</v>
      </c>
      <c r="AP10" s="5" t="s">
        <v>64</v>
      </c>
      <c r="AQ10" s="5" t="s">
        <v>64</v>
      </c>
      <c r="AR10" s="5" t="s">
        <v>64</v>
      </c>
      <c r="AS10" s="5" t="s">
        <v>191</v>
      </c>
      <c r="AT10" s="5" t="s">
        <v>121</v>
      </c>
      <c r="AU10" s="5" t="s">
        <v>556</v>
      </c>
      <c r="AV10" s="5" t="s">
        <v>109</v>
      </c>
      <c r="AW10" s="5" t="s">
        <v>207</v>
      </c>
      <c r="AX10" s="5" t="s">
        <v>198</v>
      </c>
      <c r="AY10" s="5" t="s">
        <v>983</v>
      </c>
      <c r="AZ10" s="5" t="s">
        <v>188</v>
      </c>
      <c r="BA10" s="5" t="s">
        <v>134</v>
      </c>
      <c r="BB10" s="5" t="s">
        <v>66</v>
      </c>
      <c r="BC10" s="5" t="s">
        <v>135</v>
      </c>
      <c r="BD10" s="5" t="s">
        <v>191</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76</v>
      </c>
      <c r="C12" s="5" t="s">
        <v>64</v>
      </c>
      <c r="D12" s="5" t="s">
        <v>82</v>
      </c>
      <c r="E12" s="5" t="s">
        <v>64</v>
      </c>
      <c r="F12" s="5" t="s">
        <v>102</v>
      </c>
      <c r="G12" s="5" t="s">
        <v>64</v>
      </c>
      <c r="H12" s="5" t="s">
        <v>111</v>
      </c>
      <c r="I12" s="5" t="s">
        <v>64</v>
      </c>
      <c r="J12" s="5" t="s">
        <v>64</v>
      </c>
      <c r="K12" s="5" t="s">
        <v>64</v>
      </c>
      <c r="L12" s="5" t="s">
        <v>111</v>
      </c>
      <c r="M12" s="5" t="s">
        <v>86</v>
      </c>
      <c r="N12" s="5" t="s">
        <v>1111</v>
      </c>
      <c r="O12" s="5" t="s">
        <v>111</v>
      </c>
      <c r="P12" s="5" t="s">
        <v>498</v>
      </c>
      <c r="Q12" s="5" t="s">
        <v>121</v>
      </c>
      <c r="R12" s="5" t="s">
        <v>1052</v>
      </c>
      <c r="S12" s="5" t="s">
        <v>95</v>
      </c>
      <c r="T12" s="5" t="s">
        <v>521</v>
      </c>
      <c r="U12" s="5" t="s">
        <v>68</v>
      </c>
      <c r="V12" s="5" t="s">
        <v>888</v>
      </c>
      <c r="W12" s="5" t="s">
        <v>104</v>
      </c>
      <c r="X12" s="5" t="s">
        <v>76</v>
      </c>
      <c r="Y12" s="5" t="s">
        <v>64</v>
      </c>
      <c r="Z12" s="5" t="s">
        <v>86</v>
      </c>
      <c r="AA12" s="5" t="s">
        <v>64</v>
      </c>
      <c r="AB12" s="5" t="s">
        <v>102</v>
      </c>
      <c r="AC12" s="5" t="s">
        <v>64</v>
      </c>
      <c r="AD12" s="5" t="s">
        <v>102</v>
      </c>
      <c r="AE12" s="5" t="s">
        <v>64</v>
      </c>
      <c r="AF12" s="5" t="s">
        <v>64</v>
      </c>
      <c r="AG12" s="5" t="s">
        <v>64</v>
      </c>
      <c r="AH12" s="5" t="s">
        <v>111</v>
      </c>
      <c r="AI12" s="5" t="s">
        <v>76</v>
      </c>
      <c r="AJ12" s="5" t="s">
        <v>1119</v>
      </c>
      <c r="AK12" s="5" t="s">
        <v>82</v>
      </c>
      <c r="AL12" s="5" t="s">
        <v>381</v>
      </c>
      <c r="AM12" s="5" t="s">
        <v>111</v>
      </c>
      <c r="AN12" s="5" t="s">
        <v>1236</v>
      </c>
      <c r="AO12" s="5" t="s">
        <v>111</v>
      </c>
      <c r="AP12" s="5" t="s">
        <v>73</v>
      </c>
      <c r="AQ12" s="5" t="s">
        <v>62</v>
      </c>
      <c r="AR12" s="5" t="s">
        <v>67</v>
      </c>
      <c r="AS12" s="5" t="s">
        <v>111</v>
      </c>
      <c r="AT12" s="5" t="s">
        <v>65</v>
      </c>
      <c r="AU12" s="5" t="s">
        <v>363</v>
      </c>
      <c r="AV12" s="5" t="s">
        <v>72</v>
      </c>
      <c r="AW12" s="5" t="s">
        <v>1239</v>
      </c>
      <c r="AX12" s="5" t="s">
        <v>78</v>
      </c>
      <c r="AY12" s="5" t="s">
        <v>264</v>
      </c>
      <c r="AZ12" s="5" t="s">
        <v>86</v>
      </c>
      <c r="BA12" s="5" t="s">
        <v>240</v>
      </c>
      <c r="BB12" s="5" t="s">
        <v>65</v>
      </c>
      <c r="BC12" s="5" t="s">
        <v>363</v>
      </c>
      <c r="BD12" s="5" t="s">
        <v>82</v>
      </c>
    </row>
    <row r="13" spans="1:56" x14ac:dyDescent="0.2">
      <c r="A13" t="s">
        <v>143</v>
      </c>
      <c r="B13" s="5" t="s">
        <v>64</v>
      </c>
      <c r="C13" s="5" t="s">
        <v>64</v>
      </c>
      <c r="D13" s="5" t="s">
        <v>68</v>
      </c>
      <c r="E13" s="5" t="s">
        <v>64</v>
      </c>
      <c r="F13" s="5" t="s">
        <v>65</v>
      </c>
      <c r="G13" s="5" t="s">
        <v>64</v>
      </c>
      <c r="H13" s="5" t="s">
        <v>65</v>
      </c>
      <c r="I13" s="5" t="s">
        <v>64</v>
      </c>
      <c r="J13" s="5" t="s">
        <v>64</v>
      </c>
      <c r="K13" s="5" t="s">
        <v>64</v>
      </c>
      <c r="L13" s="5" t="s">
        <v>66</v>
      </c>
      <c r="M13" s="5" t="s">
        <v>64</v>
      </c>
      <c r="N13" s="5" t="s">
        <v>64</v>
      </c>
      <c r="O13" s="5" t="s">
        <v>68</v>
      </c>
      <c r="P13" s="5" t="s">
        <v>64</v>
      </c>
      <c r="Q13" s="5" t="s">
        <v>65</v>
      </c>
      <c r="R13" s="5" t="s">
        <v>64</v>
      </c>
      <c r="S13" s="5" t="s">
        <v>66</v>
      </c>
      <c r="T13" s="5" t="s">
        <v>64</v>
      </c>
      <c r="U13" s="5" t="s">
        <v>64</v>
      </c>
      <c r="V13" s="5" t="s">
        <v>64</v>
      </c>
      <c r="W13" s="5" t="s">
        <v>66</v>
      </c>
      <c r="X13" s="5" t="s">
        <v>64</v>
      </c>
      <c r="Y13" s="5" t="s">
        <v>64</v>
      </c>
      <c r="Z13" s="5" t="s">
        <v>64</v>
      </c>
      <c r="AA13" s="5" t="s">
        <v>64</v>
      </c>
      <c r="AB13" s="5" t="s">
        <v>65</v>
      </c>
      <c r="AC13" s="5" t="s">
        <v>64</v>
      </c>
      <c r="AD13" s="5" t="s">
        <v>65</v>
      </c>
      <c r="AE13" s="5" t="s">
        <v>64</v>
      </c>
      <c r="AF13" s="5" t="s">
        <v>62</v>
      </c>
      <c r="AG13" s="5" t="s">
        <v>67</v>
      </c>
      <c r="AH13" s="5" t="s">
        <v>65</v>
      </c>
      <c r="AI13" s="5" t="s">
        <v>62</v>
      </c>
      <c r="AJ13" s="5" t="s">
        <v>67</v>
      </c>
      <c r="AK13" s="5" t="s">
        <v>64</v>
      </c>
      <c r="AL13" s="5" t="s">
        <v>64</v>
      </c>
      <c r="AM13" s="5" t="s">
        <v>64</v>
      </c>
      <c r="AN13" s="5" t="s">
        <v>64</v>
      </c>
      <c r="AO13" s="5" t="s">
        <v>64</v>
      </c>
      <c r="AP13" s="5" t="s">
        <v>64</v>
      </c>
      <c r="AQ13" s="5" t="s">
        <v>62</v>
      </c>
      <c r="AR13" s="5" t="s">
        <v>67</v>
      </c>
      <c r="AS13" s="5" t="s">
        <v>64</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72</v>
      </c>
      <c r="C14" s="5" t="s">
        <v>1125</v>
      </c>
      <c r="D14" s="5" t="s">
        <v>78</v>
      </c>
      <c r="E14" s="5" t="s">
        <v>579</v>
      </c>
      <c r="F14" s="5" t="s">
        <v>150</v>
      </c>
      <c r="G14" s="5" t="s">
        <v>598</v>
      </c>
      <c r="H14" s="5" t="s">
        <v>113</v>
      </c>
      <c r="I14" s="5" t="s">
        <v>73</v>
      </c>
      <c r="J14" s="5" t="s">
        <v>62</v>
      </c>
      <c r="K14" s="5" t="s">
        <v>67</v>
      </c>
      <c r="L14" s="5" t="s">
        <v>113</v>
      </c>
      <c r="M14" s="5" t="s">
        <v>68</v>
      </c>
      <c r="N14" s="5" t="s">
        <v>64</v>
      </c>
      <c r="O14" s="5" t="s">
        <v>82</v>
      </c>
      <c r="P14" s="5" t="s">
        <v>64</v>
      </c>
      <c r="Q14" s="5" t="s">
        <v>113</v>
      </c>
      <c r="R14" s="5" t="s">
        <v>64</v>
      </c>
      <c r="S14" s="5" t="s">
        <v>95</v>
      </c>
      <c r="T14" s="5" t="s">
        <v>64</v>
      </c>
      <c r="U14" s="5" t="s">
        <v>64</v>
      </c>
      <c r="V14" s="5" t="s">
        <v>64</v>
      </c>
      <c r="W14" s="5" t="s">
        <v>95</v>
      </c>
      <c r="X14" s="5" t="s">
        <v>78</v>
      </c>
      <c r="Y14" s="5" t="s">
        <v>1133</v>
      </c>
      <c r="Z14" s="5" t="s">
        <v>82</v>
      </c>
      <c r="AA14" s="5" t="s">
        <v>1240</v>
      </c>
      <c r="AB14" s="5" t="s">
        <v>121</v>
      </c>
      <c r="AC14" s="5" t="s">
        <v>209</v>
      </c>
      <c r="AD14" s="5" t="s">
        <v>150</v>
      </c>
      <c r="AE14" s="5" t="s">
        <v>73</v>
      </c>
      <c r="AF14" s="5" t="s">
        <v>62</v>
      </c>
      <c r="AG14" s="5" t="s">
        <v>67</v>
      </c>
      <c r="AH14" s="5" t="s">
        <v>150</v>
      </c>
      <c r="AI14" s="5" t="s">
        <v>76</v>
      </c>
      <c r="AJ14" s="5" t="s">
        <v>530</v>
      </c>
      <c r="AK14" s="5" t="s">
        <v>82</v>
      </c>
      <c r="AL14" s="5" t="s">
        <v>517</v>
      </c>
      <c r="AM14" s="5" t="s">
        <v>121</v>
      </c>
      <c r="AN14" s="5" t="s">
        <v>1045</v>
      </c>
      <c r="AO14" s="5" t="s">
        <v>121</v>
      </c>
      <c r="AP14" s="5" t="s">
        <v>73</v>
      </c>
      <c r="AQ14" s="5" t="s">
        <v>62</v>
      </c>
      <c r="AR14" s="5" t="s">
        <v>67</v>
      </c>
      <c r="AS14" s="5" t="s">
        <v>121</v>
      </c>
      <c r="AT14" s="5" t="s">
        <v>65</v>
      </c>
      <c r="AU14" s="5" t="s">
        <v>64</v>
      </c>
      <c r="AV14" s="5" t="s">
        <v>78</v>
      </c>
      <c r="AW14" s="5" t="s">
        <v>64</v>
      </c>
      <c r="AX14" s="5" t="s">
        <v>102</v>
      </c>
      <c r="AY14" s="5" t="s">
        <v>64</v>
      </c>
      <c r="AZ14" s="5" t="s">
        <v>102</v>
      </c>
      <c r="BA14" s="5" t="s">
        <v>64</v>
      </c>
      <c r="BB14" s="5" t="s">
        <v>64</v>
      </c>
      <c r="BC14" s="5" t="s">
        <v>64</v>
      </c>
      <c r="BD14" s="5" t="s">
        <v>111</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64</v>
      </c>
      <c r="AU15" s="5" t="s">
        <v>64</v>
      </c>
      <c r="AV15" s="5" t="s">
        <v>64</v>
      </c>
      <c r="AW15" s="5" t="s">
        <v>64</v>
      </c>
      <c r="AX15" s="5" t="s">
        <v>64</v>
      </c>
      <c r="AY15" s="5" t="s">
        <v>64</v>
      </c>
      <c r="AZ15" s="5" t="s">
        <v>64</v>
      </c>
      <c r="BA15" s="5" t="s">
        <v>64</v>
      </c>
      <c r="BB15" s="5" t="s">
        <v>62</v>
      </c>
      <c r="BC15" s="5" t="s">
        <v>67</v>
      </c>
      <c r="BD15" s="5" t="s">
        <v>64</v>
      </c>
    </row>
    <row r="16" spans="1:56" x14ac:dyDescent="0.2">
      <c r="A16" t="s">
        <v>148</v>
      </c>
      <c r="B16" s="5" t="s">
        <v>62</v>
      </c>
      <c r="C16" s="5" t="s">
        <v>67</v>
      </c>
      <c r="D16" s="5" t="s">
        <v>64</v>
      </c>
      <c r="E16" s="5" t="s">
        <v>64</v>
      </c>
      <c r="F16" s="5" t="s">
        <v>68</v>
      </c>
      <c r="G16" s="5" t="s">
        <v>64</v>
      </c>
      <c r="H16" s="5" t="s">
        <v>68</v>
      </c>
      <c r="I16" s="5" t="s">
        <v>64</v>
      </c>
      <c r="J16" s="5" t="s">
        <v>64</v>
      </c>
      <c r="K16" s="5" t="s">
        <v>64</v>
      </c>
      <c r="L16" s="5" t="s">
        <v>68</v>
      </c>
      <c r="M16" s="5" t="s">
        <v>64</v>
      </c>
      <c r="N16" s="5" t="s">
        <v>64</v>
      </c>
      <c r="O16" s="5" t="s">
        <v>64</v>
      </c>
      <c r="P16" s="5" t="s">
        <v>64</v>
      </c>
      <c r="Q16" s="5" t="s">
        <v>68</v>
      </c>
      <c r="R16" s="5" t="s">
        <v>64</v>
      </c>
      <c r="S16" s="5" t="s">
        <v>68</v>
      </c>
      <c r="T16" s="5" t="s">
        <v>64</v>
      </c>
      <c r="U16" s="5" t="s">
        <v>64</v>
      </c>
      <c r="V16" s="5" t="s">
        <v>64</v>
      </c>
      <c r="W16" s="5" t="s">
        <v>65</v>
      </c>
      <c r="X16" s="5" t="s">
        <v>64</v>
      </c>
      <c r="Y16" s="5" t="s">
        <v>64</v>
      </c>
      <c r="Z16" s="5" t="s">
        <v>68</v>
      </c>
      <c r="AA16" s="5" t="s">
        <v>64</v>
      </c>
      <c r="AB16" s="5" t="s">
        <v>68</v>
      </c>
      <c r="AC16" s="5" t="s">
        <v>64</v>
      </c>
      <c r="AD16" s="5" t="s">
        <v>65</v>
      </c>
      <c r="AE16" s="5" t="s">
        <v>64</v>
      </c>
      <c r="AF16" s="5" t="s">
        <v>62</v>
      </c>
      <c r="AG16" s="5" t="s">
        <v>67</v>
      </c>
      <c r="AH16" s="5" t="s">
        <v>65</v>
      </c>
      <c r="AI16" s="5" t="s">
        <v>64</v>
      </c>
      <c r="AJ16" s="5" t="s">
        <v>64</v>
      </c>
      <c r="AK16" s="5" t="s">
        <v>64</v>
      </c>
      <c r="AL16" s="5" t="s">
        <v>64</v>
      </c>
      <c r="AM16" s="5" t="s">
        <v>68</v>
      </c>
      <c r="AN16" s="5" t="s">
        <v>64</v>
      </c>
      <c r="AO16" s="5" t="s">
        <v>65</v>
      </c>
      <c r="AP16" s="5" t="s">
        <v>64</v>
      </c>
      <c r="AQ16" s="5" t="s">
        <v>62</v>
      </c>
      <c r="AR16" s="5" t="s">
        <v>67</v>
      </c>
      <c r="AS16" s="5" t="s">
        <v>65</v>
      </c>
      <c r="AT16" s="5" t="s">
        <v>62</v>
      </c>
      <c r="AU16" s="5" t="s">
        <v>67</v>
      </c>
      <c r="AV16" s="5" t="s">
        <v>64</v>
      </c>
      <c r="AW16" s="5" t="s">
        <v>64</v>
      </c>
      <c r="AX16" s="5" t="s">
        <v>64</v>
      </c>
      <c r="AY16" s="5" t="s">
        <v>64</v>
      </c>
      <c r="AZ16" s="5" t="s">
        <v>64</v>
      </c>
      <c r="BA16" s="5" t="s">
        <v>64</v>
      </c>
      <c r="BB16" s="5" t="s">
        <v>62</v>
      </c>
      <c r="BC16" s="5" t="s">
        <v>67</v>
      </c>
      <c r="BD16" s="5" t="s">
        <v>64</v>
      </c>
    </row>
    <row r="17" spans="1:56" x14ac:dyDescent="0.2">
      <c r="A17" t="s">
        <v>149</v>
      </c>
      <c r="B17" s="5" t="s">
        <v>102</v>
      </c>
      <c r="C17" s="5" t="s">
        <v>1212</v>
      </c>
      <c r="D17" s="5" t="s">
        <v>109</v>
      </c>
      <c r="E17" s="5" t="s">
        <v>1140</v>
      </c>
      <c r="F17" s="5" t="s">
        <v>191</v>
      </c>
      <c r="G17" s="5" t="s">
        <v>605</v>
      </c>
      <c r="H17" s="5" t="s">
        <v>740</v>
      </c>
      <c r="I17" s="5" t="s">
        <v>462</v>
      </c>
      <c r="J17" s="5" t="s">
        <v>66</v>
      </c>
      <c r="K17" s="5" t="s">
        <v>463</v>
      </c>
      <c r="L17" s="5" t="s">
        <v>970</v>
      </c>
      <c r="M17" s="5" t="s">
        <v>104</v>
      </c>
      <c r="N17" s="5" t="s">
        <v>64</v>
      </c>
      <c r="O17" s="5" t="s">
        <v>391</v>
      </c>
      <c r="P17" s="5" t="s">
        <v>64</v>
      </c>
      <c r="Q17" s="5" t="s">
        <v>589</v>
      </c>
      <c r="R17" s="5" t="s">
        <v>64</v>
      </c>
      <c r="S17" s="5" t="s">
        <v>590</v>
      </c>
      <c r="T17" s="5" t="s">
        <v>64</v>
      </c>
      <c r="U17" s="5" t="s">
        <v>64</v>
      </c>
      <c r="V17" s="5" t="s">
        <v>64</v>
      </c>
      <c r="W17" s="5" t="s">
        <v>570</v>
      </c>
      <c r="X17" s="5" t="s">
        <v>130</v>
      </c>
      <c r="Y17" s="5" t="s">
        <v>1113</v>
      </c>
      <c r="Z17" s="5" t="s">
        <v>735</v>
      </c>
      <c r="AA17" s="5" t="s">
        <v>305</v>
      </c>
      <c r="AB17" s="5" t="s">
        <v>660</v>
      </c>
      <c r="AC17" s="5" t="s">
        <v>803</v>
      </c>
      <c r="AD17" s="5" t="s">
        <v>570</v>
      </c>
      <c r="AE17" s="5" t="s">
        <v>469</v>
      </c>
      <c r="AF17" s="5" t="s">
        <v>68</v>
      </c>
      <c r="AG17" s="5" t="s">
        <v>470</v>
      </c>
      <c r="AH17" s="5" t="s">
        <v>543</v>
      </c>
      <c r="AI17" s="5" t="s">
        <v>121</v>
      </c>
      <c r="AJ17" s="5" t="s">
        <v>64</v>
      </c>
      <c r="AK17" s="5" t="s">
        <v>202</v>
      </c>
      <c r="AL17" s="5" t="s">
        <v>64</v>
      </c>
      <c r="AM17" s="5" t="s">
        <v>391</v>
      </c>
      <c r="AN17" s="5" t="s">
        <v>64</v>
      </c>
      <c r="AO17" s="5" t="s">
        <v>387</v>
      </c>
      <c r="AP17" s="5" t="s">
        <v>64</v>
      </c>
      <c r="AQ17" s="5" t="s">
        <v>64</v>
      </c>
      <c r="AR17" s="5" t="s">
        <v>64</v>
      </c>
      <c r="AS17" s="5" t="s">
        <v>378</v>
      </c>
      <c r="AT17" s="5" t="s">
        <v>102</v>
      </c>
      <c r="AU17" s="5" t="s">
        <v>356</v>
      </c>
      <c r="AV17" s="5" t="s">
        <v>109</v>
      </c>
      <c r="AW17" s="5" t="s">
        <v>313</v>
      </c>
      <c r="AX17" s="5" t="s">
        <v>378</v>
      </c>
      <c r="AY17" s="5" t="s">
        <v>221</v>
      </c>
      <c r="AZ17" s="5" t="s">
        <v>280</v>
      </c>
      <c r="BA17" s="5" t="s">
        <v>219</v>
      </c>
      <c r="BB17" s="5" t="s">
        <v>66</v>
      </c>
      <c r="BC17" s="5" t="s">
        <v>327</v>
      </c>
      <c r="BD17" s="5" t="s">
        <v>664</v>
      </c>
    </row>
    <row r="18" spans="1:56" x14ac:dyDescent="0.2">
      <c r="A18" t="s">
        <v>154</v>
      </c>
      <c r="B18" s="5" t="s">
        <v>76</v>
      </c>
      <c r="C18" s="5" t="s">
        <v>922</v>
      </c>
      <c r="D18" s="5" t="s">
        <v>82</v>
      </c>
      <c r="E18" s="5" t="s">
        <v>374</v>
      </c>
      <c r="F18" s="5" t="s">
        <v>121</v>
      </c>
      <c r="G18" s="5" t="s">
        <v>176</v>
      </c>
      <c r="H18" s="5" t="s">
        <v>113</v>
      </c>
      <c r="I18" s="5" t="s">
        <v>487</v>
      </c>
      <c r="J18" s="5" t="s">
        <v>68</v>
      </c>
      <c r="K18" s="5" t="s">
        <v>1064</v>
      </c>
      <c r="L18" s="5" t="s">
        <v>95</v>
      </c>
      <c r="M18" s="5" t="s">
        <v>72</v>
      </c>
      <c r="N18" s="5" t="s">
        <v>64</v>
      </c>
      <c r="O18" s="5" t="s">
        <v>86</v>
      </c>
      <c r="P18" s="5" t="s">
        <v>64</v>
      </c>
      <c r="Q18" s="5" t="s">
        <v>102</v>
      </c>
      <c r="R18" s="5" t="s">
        <v>64</v>
      </c>
      <c r="S18" s="5" t="s">
        <v>111</v>
      </c>
      <c r="T18" s="5" t="s">
        <v>64</v>
      </c>
      <c r="U18" s="5" t="s">
        <v>64</v>
      </c>
      <c r="V18" s="5" t="s">
        <v>64</v>
      </c>
      <c r="W18" s="5" t="s">
        <v>111</v>
      </c>
      <c r="X18" s="5" t="s">
        <v>78</v>
      </c>
      <c r="Y18" s="5" t="s">
        <v>64</v>
      </c>
      <c r="Z18" s="5" t="s">
        <v>102</v>
      </c>
      <c r="AA18" s="5" t="s">
        <v>64</v>
      </c>
      <c r="AB18" s="5" t="s">
        <v>111</v>
      </c>
      <c r="AC18" s="5" t="s">
        <v>64</v>
      </c>
      <c r="AD18" s="5" t="s">
        <v>121</v>
      </c>
      <c r="AE18" s="5" t="s">
        <v>64</v>
      </c>
      <c r="AF18" s="5" t="s">
        <v>64</v>
      </c>
      <c r="AG18" s="5" t="s">
        <v>64</v>
      </c>
      <c r="AH18" s="5" t="s">
        <v>121</v>
      </c>
      <c r="AI18" s="5" t="s">
        <v>86</v>
      </c>
      <c r="AJ18" s="5" t="s">
        <v>863</v>
      </c>
      <c r="AK18" s="5" t="s">
        <v>111</v>
      </c>
      <c r="AL18" s="5" t="s">
        <v>71</v>
      </c>
      <c r="AM18" s="5" t="s">
        <v>150</v>
      </c>
      <c r="AN18" s="5" t="s">
        <v>89</v>
      </c>
      <c r="AO18" s="5" t="s">
        <v>150</v>
      </c>
      <c r="AP18" s="5" t="s">
        <v>73</v>
      </c>
      <c r="AQ18" s="5" t="s">
        <v>62</v>
      </c>
      <c r="AR18" s="5" t="s">
        <v>67</v>
      </c>
      <c r="AS18" s="5" t="s">
        <v>150</v>
      </c>
      <c r="AT18" s="5" t="s">
        <v>72</v>
      </c>
      <c r="AU18" s="5" t="s">
        <v>64</v>
      </c>
      <c r="AV18" s="5" t="s">
        <v>78</v>
      </c>
      <c r="AW18" s="5" t="s">
        <v>64</v>
      </c>
      <c r="AX18" s="5" t="s">
        <v>82</v>
      </c>
      <c r="AY18" s="5" t="s">
        <v>64</v>
      </c>
      <c r="AZ18" s="5" t="s">
        <v>82</v>
      </c>
      <c r="BA18" s="5" t="s">
        <v>64</v>
      </c>
      <c r="BB18" s="5" t="s">
        <v>64</v>
      </c>
      <c r="BC18" s="5" t="s">
        <v>64</v>
      </c>
      <c r="BD18" s="5" t="s">
        <v>102</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64</v>
      </c>
      <c r="C20" s="5" t="s">
        <v>64</v>
      </c>
      <c r="D20" s="5" t="s">
        <v>64</v>
      </c>
      <c r="E20" s="5" t="s">
        <v>64</v>
      </c>
      <c r="F20" s="5" t="s">
        <v>64</v>
      </c>
      <c r="G20" s="5" t="s">
        <v>64</v>
      </c>
      <c r="H20" s="5" t="s">
        <v>64</v>
      </c>
      <c r="I20" s="5" t="s">
        <v>64</v>
      </c>
      <c r="J20" s="5" t="s">
        <v>62</v>
      </c>
      <c r="K20" s="5" t="s">
        <v>67</v>
      </c>
      <c r="L20" s="5" t="s">
        <v>64</v>
      </c>
      <c r="M20" s="5" t="s">
        <v>61</v>
      </c>
      <c r="N20" s="5" t="s">
        <v>61</v>
      </c>
      <c r="O20" s="5" t="s">
        <v>61</v>
      </c>
      <c r="P20" s="5" t="s">
        <v>61</v>
      </c>
      <c r="Q20" s="5" t="s">
        <v>61</v>
      </c>
      <c r="R20" s="5" t="s">
        <v>61</v>
      </c>
      <c r="S20" s="5" t="s">
        <v>61</v>
      </c>
      <c r="T20" s="5" t="s">
        <v>61</v>
      </c>
      <c r="U20" s="5" t="s">
        <v>61</v>
      </c>
      <c r="V20" s="5" t="s">
        <v>61</v>
      </c>
      <c r="W20" s="5" t="s">
        <v>62</v>
      </c>
      <c r="X20" s="5" t="s">
        <v>64</v>
      </c>
      <c r="Y20" s="5" t="s">
        <v>64</v>
      </c>
      <c r="Z20" s="5" t="s">
        <v>64</v>
      </c>
      <c r="AA20" s="5" t="s">
        <v>64</v>
      </c>
      <c r="AB20" s="5" t="s">
        <v>64</v>
      </c>
      <c r="AC20" s="5" t="s">
        <v>64</v>
      </c>
      <c r="AD20" s="5" t="s">
        <v>64</v>
      </c>
      <c r="AE20" s="5" t="s">
        <v>64</v>
      </c>
      <c r="AF20" s="5" t="s">
        <v>62</v>
      </c>
      <c r="AG20" s="5" t="s">
        <v>67</v>
      </c>
      <c r="AH20" s="5" t="s">
        <v>64</v>
      </c>
      <c r="AI20" s="5" t="s">
        <v>68</v>
      </c>
      <c r="AJ20" s="5" t="s">
        <v>322</v>
      </c>
      <c r="AK20" s="5" t="s">
        <v>65</v>
      </c>
      <c r="AL20" s="5" t="s">
        <v>73</v>
      </c>
      <c r="AM20" s="5" t="s">
        <v>65</v>
      </c>
      <c r="AN20" s="5" t="s">
        <v>73</v>
      </c>
      <c r="AO20" s="5" t="s">
        <v>65</v>
      </c>
      <c r="AP20" s="5" t="s">
        <v>73</v>
      </c>
      <c r="AQ20" s="5" t="s">
        <v>62</v>
      </c>
      <c r="AR20" s="5" t="s">
        <v>67</v>
      </c>
      <c r="AS20" s="5" t="s">
        <v>65</v>
      </c>
      <c r="AT20" s="5" t="s">
        <v>64</v>
      </c>
      <c r="AU20" s="5" t="s">
        <v>64</v>
      </c>
      <c r="AV20" s="5" t="s">
        <v>64</v>
      </c>
      <c r="AW20" s="5" t="s">
        <v>64</v>
      </c>
      <c r="AX20" s="5" t="s">
        <v>68</v>
      </c>
      <c r="AY20" s="5" t="s">
        <v>64</v>
      </c>
      <c r="AZ20" s="5" t="s">
        <v>68</v>
      </c>
      <c r="BA20" s="5" t="s">
        <v>64</v>
      </c>
      <c r="BB20" s="5" t="s">
        <v>62</v>
      </c>
      <c r="BC20" s="5" t="s">
        <v>67</v>
      </c>
      <c r="BD20" s="5" t="s">
        <v>68</v>
      </c>
    </row>
    <row r="21" spans="1:56" x14ac:dyDescent="0.2">
      <c r="A21" t="s">
        <v>162</v>
      </c>
      <c r="B21" s="5" t="s">
        <v>78</v>
      </c>
      <c r="C21" s="5" t="s">
        <v>828</v>
      </c>
      <c r="D21" s="5" t="s">
        <v>102</v>
      </c>
      <c r="E21" s="5" t="s">
        <v>236</v>
      </c>
      <c r="F21" s="5" t="s">
        <v>150</v>
      </c>
      <c r="G21" s="5" t="s">
        <v>264</v>
      </c>
      <c r="H21" s="5" t="s">
        <v>95</v>
      </c>
      <c r="I21" s="5" t="s">
        <v>1101</v>
      </c>
      <c r="J21" s="5" t="s">
        <v>65</v>
      </c>
      <c r="K21" s="5" t="s">
        <v>435</v>
      </c>
      <c r="L21" s="5" t="s">
        <v>117</v>
      </c>
      <c r="M21" s="5" t="s">
        <v>65</v>
      </c>
      <c r="N21" s="5" t="s">
        <v>864</v>
      </c>
      <c r="O21" s="5" t="s">
        <v>86</v>
      </c>
      <c r="P21" s="5" t="s">
        <v>897</v>
      </c>
      <c r="Q21" s="5" t="s">
        <v>102</v>
      </c>
      <c r="R21" s="5" t="s">
        <v>1010</v>
      </c>
      <c r="S21" s="5" t="s">
        <v>121</v>
      </c>
      <c r="T21" s="5" t="s">
        <v>670</v>
      </c>
      <c r="U21" s="5" t="s">
        <v>68</v>
      </c>
      <c r="V21" s="5" t="s">
        <v>496</v>
      </c>
      <c r="W21" s="5" t="s">
        <v>150</v>
      </c>
      <c r="X21" s="5" t="s">
        <v>66</v>
      </c>
      <c r="Y21" s="5" t="s">
        <v>64</v>
      </c>
      <c r="Z21" s="5" t="s">
        <v>76</v>
      </c>
      <c r="AA21" s="5" t="s">
        <v>64</v>
      </c>
      <c r="AB21" s="5" t="s">
        <v>86</v>
      </c>
      <c r="AC21" s="5" t="s">
        <v>64</v>
      </c>
      <c r="AD21" s="5" t="s">
        <v>82</v>
      </c>
      <c r="AE21" s="5" t="s">
        <v>64</v>
      </c>
      <c r="AF21" s="5" t="s">
        <v>64</v>
      </c>
      <c r="AG21" s="5" t="s">
        <v>64</v>
      </c>
      <c r="AH21" s="5" t="s">
        <v>82</v>
      </c>
      <c r="AI21" s="5" t="s">
        <v>65</v>
      </c>
      <c r="AJ21" s="5" t="s">
        <v>64</v>
      </c>
      <c r="AK21" s="5" t="s">
        <v>72</v>
      </c>
      <c r="AL21" s="5" t="s">
        <v>64</v>
      </c>
      <c r="AM21" s="5" t="s">
        <v>76</v>
      </c>
      <c r="AN21" s="5" t="s">
        <v>64</v>
      </c>
      <c r="AO21" s="5" t="s">
        <v>76</v>
      </c>
      <c r="AP21" s="5" t="s">
        <v>64</v>
      </c>
      <c r="AQ21" s="5" t="s">
        <v>64</v>
      </c>
      <c r="AR21" s="5" t="s">
        <v>64</v>
      </c>
      <c r="AS21" s="5" t="s">
        <v>76</v>
      </c>
      <c r="AT21" s="5" t="s">
        <v>72</v>
      </c>
      <c r="AU21" s="5" t="s">
        <v>645</v>
      </c>
      <c r="AV21" s="5" t="s">
        <v>86</v>
      </c>
      <c r="AW21" s="5" t="s">
        <v>81</v>
      </c>
      <c r="AX21" s="5" t="s">
        <v>102</v>
      </c>
      <c r="AY21" s="5" t="s">
        <v>1241</v>
      </c>
      <c r="AZ21" s="5" t="s">
        <v>111</v>
      </c>
      <c r="BA21" s="5" t="s">
        <v>163</v>
      </c>
      <c r="BB21" s="5" t="s">
        <v>65</v>
      </c>
      <c r="BC21" s="5" t="s">
        <v>494</v>
      </c>
      <c r="BD21" s="5" t="s">
        <v>121</v>
      </c>
    </row>
    <row r="22" spans="1:56" x14ac:dyDescent="0.2">
      <c r="A22" t="s">
        <v>166</v>
      </c>
      <c r="B22" s="5" t="s">
        <v>64</v>
      </c>
      <c r="C22" s="5" t="s">
        <v>64</v>
      </c>
      <c r="D22" s="5" t="s">
        <v>64</v>
      </c>
      <c r="E22" s="5" t="s">
        <v>64</v>
      </c>
      <c r="F22" s="5" t="s">
        <v>64</v>
      </c>
      <c r="G22" s="5" t="s">
        <v>64</v>
      </c>
      <c r="H22" s="5" t="s">
        <v>64</v>
      </c>
      <c r="I22" s="5" t="s">
        <v>64</v>
      </c>
      <c r="J22" s="5" t="s">
        <v>62</v>
      </c>
      <c r="K22" s="5" t="s">
        <v>67</v>
      </c>
      <c r="L22" s="5" t="s">
        <v>64</v>
      </c>
      <c r="M22" s="5" t="s">
        <v>65</v>
      </c>
      <c r="N22" s="5" t="s">
        <v>64</v>
      </c>
      <c r="O22" s="5" t="s">
        <v>66</v>
      </c>
      <c r="P22" s="5" t="s">
        <v>64</v>
      </c>
      <c r="Q22" s="5" t="s">
        <v>66</v>
      </c>
      <c r="R22" s="5" t="s">
        <v>64</v>
      </c>
      <c r="S22" s="5" t="s">
        <v>66</v>
      </c>
      <c r="T22" s="5" t="s">
        <v>64</v>
      </c>
      <c r="U22" s="5" t="s">
        <v>64</v>
      </c>
      <c r="V22" s="5" t="s">
        <v>64</v>
      </c>
      <c r="W22" s="5" t="s">
        <v>66</v>
      </c>
      <c r="X22" s="5" t="s">
        <v>65</v>
      </c>
      <c r="Y22" s="5" t="s">
        <v>266</v>
      </c>
      <c r="Z22" s="5" t="s">
        <v>65</v>
      </c>
      <c r="AA22" s="5" t="s">
        <v>73</v>
      </c>
      <c r="AB22" s="5" t="s">
        <v>65</v>
      </c>
      <c r="AC22" s="5" t="s">
        <v>73</v>
      </c>
      <c r="AD22" s="5" t="s">
        <v>65</v>
      </c>
      <c r="AE22" s="5" t="s">
        <v>73</v>
      </c>
      <c r="AF22" s="5" t="s">
        <v>62</v>
      </c>
      <c r="AG22" s="5" t="s">
        <v>67</v>
      </c>
      <c r="AH22" s="5" t="s">
        <v>65</v>
      </c>
      <c r="AI22" s="5" t="s">
        <v>65</v>
      </c>
      <c r="AJ22" s="5" t="s">
        <v>193</v>
      </c>
      <c r="AK22" s="5" t="s">
        <v>65</v>
      </c>
      <c r="AL22" s="5" t="s">
        <v>88</v>
      </c>
      <c r="AM22" s="5" t="s">
        <v>66</v>
      </c>
      <c r="AN22" s="5" t="s">
        <v>73</v>
      </c>
      <c r="AO22" s="5" t="s">
        <v>66</v>
      </c>
      <c r="AP22" s="5" t="s">
        <v>73</v>
      </c>
      <c r="AQ22" s="5" t="s">
        <v>62</v>
      </c>
      <c r="AR22" s="5" t="s">
        <v>67</v>
      </c>
      <c r="AS22" s="5" t="s">
        <v>66</v>
      </c>
      <c r="AT22" s="5" t="s">
        <v>68</v>
      </c>
      <c r="AU22" s="5" t="s">
        <v>64</v>
      </c>
      <c r="AV22" s="5" t="s">
        <v>65</v>
      </c>
      <c r="AW22" s="5" t="s">
        <v>64</v>
      </c>
      <c r="AX22" s="5" t="s">
        <v>65</v>
      </c>
      <c r="AY22" s="5" t="s">
        <v>64</v>
      </c>
      <c r="AZ22" s="5" t="s">
        <v>65</v>
      </c>
      <c r="BA22" s="5" t="s">
        <v>64</v>
      </c>
      <c r="BB22" s="5" t="s">
        <v>64</v>
      </c>
      <c r="BC22" s="5" t="s">
        <v>64</v>
      </c>
      <c r="BD22" s="5" t="s">
        <v>66</v>
      </c>
    </row>
    <row r="23" spans="1:56" x14ac:dyDescent="0.2">
      <c r="A23" t="s">
        <v>167</v>
      </c>
      <c r="B23" s="5" t="s">
        <v>62</v>
      </c>
      <c r="C23" s="5" t="s">
        <v>67</v>
      </c>
      <c r="D23" s="5" t="s">
        <v>64</v>
      </c>
      <c r="E23" s="5" t="s">
        <v>64</v>
      </c>
      <c r="F23" s="5" t="s">
        <v>68</v>
      </c>
      <c r="G23" s="5" t="s">
        <v>64</v>
      </c>
      <c r="H23" s="5" t="s">
        <v>72</v>
      </c>
      <c r="I23" s="5" t="s">
        <v>64</v>
      </c>
      <c r="J23" s="5" t="s">
        <v>64</v>
      </c>
      <c r="K23" s="5" t="s">
        <v>64</v>
      </c>
      <c r="L23" s="5" t="s">
        <v>72</v>
      </c>
      <c r="M23" s="5" t="s">
        <v>64</v>
      </c>
      <c r="N23" s="5" t="s">
        <v>64</v>
      </c>
      <c r="O23" s="5" t="s">
        <v>64</v>
      </c>
      <c r="P23" s="5" t="s">
        <v>64</v>
      </c>
      <c r="Q23" s="5" t="s">
        <v>65</v>
      </c>
      <c r="R23" s="5" t="s">
        <v>64</v>
      </c>
      <c r="S23" s="5" t="s">
        <v>66</v>
      </c>
      <c r="T23" s="5" t="s">
        <v>64</v>
      </c>
      <c r="U23" s="5" t="s">
        <v>68</v>
      </c>
      <c r="V23" s="5" t="s">
        <v>64</v>
      </c>
      <c r="W23" s="5" t="s">
        <v>72</v>
      </c>
      <c r="X23" s="5" t="s">
        <v>64</v>
      </c>
      <c r="Y23" s="5" t="s">
        <v>64</v>
      </c>
      <c r="Z23" s="5" t="s">
        <v>65</v>
      </c>
      <c r="AA23" s="5" t="s">
        <v>64</v>
      </c>
      <c r="AB23" s="5" t="s">
        <v>66</v>
      </c>
      <c r="AC23" s="5" t="s">
        <v>64</v>
      </c>
      <c r="AD23" s="5" t="s">
        <v>66</v>
      </c>
      <c r="AE23" s="5" t="s">
        <v>64</v>
      </c>
      <c r="AF23" s="5" t="s">
        <v>64</v>
      </c>
      <c r="AG23" s="5" t="s">
        <v>64</v>
      </c>
      <c r="AH23" s="5" t="s">
        <v>66</v>
      </c>
      <c r="AI23" s="5" t="s">
        <v>68</v>
      </c>
      <c r="AJ23" s="5" t="s">
        <v>668</v>
      </c>
      <c r="AK23" s="5" t="s">
        <v>65</v>
      </c>
      <c r="AL23" s="5" t="s">
        <v>670</v>
      </c>
      <c r="AM23" s="5" t="s">
        <v>65</v>
      </c>
      <c r="AN23" s="5" t="s">
        <v>73</v>
      </c>
      <c r="AO23" s="5" t="s">
        <v>65</v>
      </c>
      <c r="AP23" s="5" t="s">
        <v>73</v>
      </c>
      <c r="AQ23" s="5" t="s">
        <v>62</v>
      </c>
      <c r="AR23" s="5" t="s">
        <v>67</v>
      </c>
      <c r="AS23" s="5" t="s">
        <v>65</v>
      </c>
      <c r="AT23" s="5" t="s">
        <v>68</v>
      </c>
      <c r="AU23" s="5" t="s">
        <v>731</v>
      </c>
      <c r="AV23" s="5" t="s">
        <v>66</v>
      </c>
      <c r="AW23" s="5" t="s">
        <v>272</v>
      </c>
      <c r="AX23" s="5" t="s">
        <v>72</v>
      </c>
      <c r="AY23" s="5" t="s">
        <v>882</v>
      </c>
      <c r="AZ23" s="5" t="s">
        <v>72</v>
      </c>
      <c r="BA23" s="5" t="s">
        <v>878</v>
      </c>
      <c r="BB23" s="5" t="s">
        <v>68</v>
      </c>
      <c r="BC23" s="5" t="s">
        <v>731</v>
      </c>
      <c r="BD23" s="5" t="s">
        <v>78</v>
      </c>
    </row>
    <row r="24" spans="1:56" x14ac:dyDescent="0.2">
      <c r="A24" t="s">
        <v>168</v>
      </c>
      <c r="B24" s="5" t="s">
        <v>62</v>
      </c>
      <c r="C24" s="5" t="s">
        <v>67</v>
      </c>
      <c r="D24" s="5" t="s">
        <v>62</v>
      </c>
      <c r="E24" s="5" t="s">
        <v>67</v>
      </c>
      <c r="F24" s="5" t="s">
        <v>62</v>
      </c>
      <c r="G24" s="5" t="s">
        <v>67</v>
      </c>
      <c r="H24" s="5" t="s">
        <v>64</v>
      </c>
      <c r="I24" s="5" t="s">
        <v>64</v>
      </c>
      <c r="J24" s="5" t="s">
        <v>64</v>
      </c>
      <c r="K24" s="5" t="s">
        <v>64</v>
      </c>
      <c r="L24" s="5" t="s">
        <v>64</v>
      </c>
      <c r="M24" s="5" t="s">
        <v>62</v>
      </c>
      <c r="N24" s="5" t="s">
        <v>67</v>
      </c>
      <c r="O24" s="5" t="s">
        <v>64</v>
      </c>
      <c r="P24" s="5" t="s">
        <v>64</v>
      </c>
      <c r="Q24" s="5" t="s">
        <v>64</v>
      </c>
      <c r="R24" s="5" t="s">
        <v>64</v>
      </c>
      <c r="S24" s="5" t="s">
        <v>64</v>
      </c>
      <c r="T24" s="5" t="s">
        <v>64</v>
      </c>
      <c r="U24" s="5" t="s">
        <v>64</v>
      </c>
      <c r="V24" s="5" t="s">
        <v>64</v>
      </c>
      <c r="W24" s="5" t="s">
        <v>64</v>
      </c>
      <c r="X24" s="5" t="s">
        <v>64</v>
      </c>
      <c r="Y24" s="5" t="s">
        <v>64</v>
      </c>
      <c r="Z24" s="5" t="s">
        <v>64</v>
      </c>
      <c r="AA24" s="5" t="s">
        <v>64</v>
      </c>
      <c r="AB24" s="5" t="s">
        <v>64</v>
      </c>
      <c r="AC24" s="5" t="s">
        <v>64</v>
      </c>
      <c r="AD24" s="5" t="s">
        <v>64</v>
      </c>
      <c r="AE24" s="5" t="s">
        <v>64</v>
      </c>
      <c r="AF24" s="5" t="s">
        <v>62</v>
      </c>
      <c r="AG24" s="5" t="s">
        <v>67</v>
      </c>
      <c r="AH24" s="5" t="s">
        <v>64</v>
      </c>
      <c r="AI24" s="5" t="s">
        <v>62</v>
      </c>
      <c r="AJ24" s="5" t="s">
        <v>67</v>
      </c>
      <c r="AK24" s="5" t="s">
        <v>64</v>
      </c>
      <c r="AL24" s="5" t="s">
        <v>64</v>
      </c>
      <c r="AM24" s="5" t="s">
        <v>64</v>
      </c>
      <c r="AN24" s="5" t="s">
        <v>64</v>
      </c>
      <c r="AO24" s="5" t="s">
        <v>64</v>
      </c>
      <c r="AP24" s="5" t="s">
        <v>64</v>
      </c>
      <c r="AQ24" s="5" t="s">
        <v>62</v>
      </c>
      <c r="AR24" s="5" t="s">
        <v>67</v>
      </c>
      <c r="AS24" s="5" t="s">
        <v>64</v>
      </c>
      <c r="AT24" s="5" t="s">
        <v>62</v>
      </c>
      <c r="AU24" s="5" t="s">
        <v>67</v>
      </c>
      <c r="AV24" s="5" t="s">
        <v>62</v>
      </c>
      <c r="AW24" s="5" t="s">
        <v>67</v>
      </c>
      <c r="AX24" s="5" t="s">
        <v>68</v>
      </c>
      <c r="AY24" s="5" t="s">
        <v>73</v>
      </c>
      <c r="AZ24" s="5" t="s">
        <v>68</v>
      </c>
      <c r="BA24" s="5" t="s">
        <v>73</v>
      </c>
      <c r="BB24" s="5" t="s">
        <v>62</v>
      </c>
      <c r="BC24" s="5" t="s">
        <v>67</v>
      </c>
      <c r="BD24" s="5" t="s">
        <v>68</v>
      </c>
    </row>
    <row r="25" spans="1:56" x14ac:dyDescent="0.2">
      <c r="A25" t="s">
        <v>169</v>
      </c>
      <c r="B25" s="5" t="s">
        <v>82</v>
      </c>
      <c r="C25" s="5" t="s">
        <v>633</v>
      </c>
      <c r="D25" s="5" t="s">
        <v>150</v>
      </c>
      <c r="E25" s="5" t="s">
        <v>1048</v>
      </c>
      <c r="F25" s="5" t="s">
        <v>126</v>
      </c>
      <c r="G25" s="5" t="s">
        <v>71</v>
      </c>
      <c r="H25" s="5" t="s">
        <v>100</v>
      </c>
      <c r="I25" s="5" t="s">
        <v>803</v>
      </c>
      <c r="J25" s="5" t="s">
        <v>65</v>
      </c>
      <c r="K25" s="5" t="s">
        <v>1002</v>
      </c>
      <c r="L25" s="5" t="s">
        <v>202</v>
      </c>
      <c r="M25" s="5" t="s">
        <v>86</v>
      </c>
      <c r="N25" s="5" t="s">
        <v>1162</v>
      </c>
      <c r="O25" s="5" t="s">
        <v>95</v>
      </c>
      <c r="P25" s="5" t="s">
        <v>318</v>
      </c>
      <c r="Q25" s="5" t="s">
        <v>100</v>
      </c>
      <c r="R25" s="5" t="s">
        <v>349</v>
      </c>
      <c r="S25" s="5" t="s">
        <v>202</v>
      </c>
      <c r="T25" s="5" t="s">
        <v>233</v>
      </c>
      <c r="U25" s="5" t="s">
        <v>68</v>
      </c>
      <c r="V25" s="5" t="s">
        <v>234</v>
      </c>
      <c r="W25" s="5" t="s">
        <v>195</v>
      </c>
      <c r="X25" s="5" t="s">
        <v>95</v>
      </c>
      <c r="Y25" s="5" t="s">
        <v>64</v>
      </c>
      <c r="Z25" s="5" t="s">
        <v>106</v>
      </c>
      <c r="AA25" s="5" t="s">
        <v>64</v>
      </c>
      <c r="AB25" s="5" t="s">
        <v>202</v>
      </c>
      <c r="AC25" s="5" t="s">
        <v>64</v>
      </c>
      <c r="AD25" s="5" t="s">
        <v>205</v>
      </c>
      <c r="AE25" s="5" t="s">
        <v>64</v>
      </c>
      <c r="AF25" s="5" t="s">
        <v>64</v>
      </c>
      <c r="AG25" s="5" t="s">
        <v>64</v>
      </c>
      <c r="AH25" s="5" t="s">
        <v>205</v>
      </c>
      <c r="AI25" s="5" t="s">
        <v>111</v>
      </c>
      <c r="AJ25" s="5" t="s">
        <v>64</v>
      </c>
      <c r="AK25" s="5" t="s">
        <v>97</v>
      </c>
      <c r="AL25" s="5" t="s">
        <v>64</v>
      </c>
      <c r="AM25" s="5" t="s">
        <v>100</v>
      </c>
      <c r="AN25" s="5" t="s">
        <v>64</v>
      </c>
      <c r="AO25" s="5" t="s">
        <v>100</v>
      </c>
      <c r="AP25" s="5" t="s">
        <v>64</v>
      </c>
      <c r="AQ25" s="5" t="s">
        <v>64</v>
      </c>
      <c r="AR25" s="5" t="s">
        <v>64</v>
      </c>
      <c r="AS25" s="5" t="s">
        <v>109</v>
      </c>
      <c r="AT25" s="5" t="s">
        <v>78</v>
      </c>
      <c r="AU25" s="5" t="s">
        <v>356</v>
      </c>
      <c r="AV25" s="5" t="s">
        <v>95</v>
      </c>
      <c r="AW25" s="5" t="s">
        <v>220</v>
      </c>
      <c r="AX25" s="5" t="s">
        <v>100</v>
      </c>
      <c r="AY25" s="5" t="s">
        <v>71</v>
      </c>
      <c r="AZ25" s="5" t="s">
        <v>109</v>
      </c>
      <c r="BA25" s="5" t="s">
        <v>827</v>
      </c>
      <c r="BB25" s="5" t="s">
        <v>66</v>
      </c>
      <c r="BC25" s="5" t="s">
        <v>861</v>
      </c>
      <c r="BD25" s="5" t="s">
        <v>195</v>
      </c>
    </row>
    <row r="26" spans="1:56" x14ac:dyDescent="0.2">
      <c r="A26" t="s">
        <v>178</v>
      </c>
      <c r="B26" s="5" t="s">
        <v>64</v>
      </c>
      <c r="C26" s="5" t="s">
        <v>64</v>
      </c>
      <c r="D26" s="5" t="s">
        <v>64</v>
      </c>
      <c r="E26" s="5" t="s">
        <v>64</v>
      </c>
      <c r="F26" s="5" t="s">
        <v>64</v>
      </c>
      <c r="G26" s="5" t="s">
        <v>64</v>
      </c>
      <c r="H26" s="5" t="s">
        <v>64</v>
      </c>
      <c r="I26" s="5" t="s">
        <v>64</v>
      </c>
      <c r="J26" s="5" t="s">
        <v>62</v>
      </c>
      <c r="K26" s="5" t="s">
        <v>67</v>
      </c>
      <c r="L26" s="5" t="s">
        <v>64</v>
      </c>
      <c r="M26" s="5" t="s">
        <v>64</v>
      </c>
      <c r="N26" s="5" t="s">
        <v>64</v>
      </c>
      <c r="O26" s="5" t="s">
        <v>64</v>
      </c>
      <c r="P26" s="5" t="s">
        <v>64</v>
      </c>
      <c r="Q26" s="5" t="s">
        <v>64</v>
      </c>
      <c r="R26" s="5" t="s">
        <v>64</v>
      </c>
      <c r="S26" s="5" t="s">
        <v>64</v>
      </c>
      <c r="T26" s="5" t="s">
        <v>64</v>
      </c>
      <c r="U26" s="5" t="s">
        <v>62</v>
      </c>
      <c r="V26" s="5" t="s">
        <v>67</v>
      </c>
      <c r="W26" s="5" t="s">
        <v>64</v>
      </c>
      <c r="X26" s="5" t="s">
        <v>68</v>
      </c>
      <c r="Y26" s="5" t="s">
        <v>120</v>
      </c>
      <c r="Z26" s="5" t="s">
        <v>65</v>
      </c>
      <c r="AA26" s="5" t="s">
        <v>73</v>
      </c>
      <c r="AB26" s="5" t="s">
        <v>65</v>
      </c>
      <c r="AC26" s="5" t="s">
        <v>73</v>
      </c>
      <c r="AD26" s="5" t="s">
        <v>65</v>
      </c>
      <c r="AE26" s="5" t="s">
        <v>73</v>
      </c>
      <c r="AF26" s="5" t="s">
        <v>62</v>
      </c>
      <c r="AG26" s="5" t="s">
        <v>67</v>
      </c>
      <c r="AH26" s="5" t="s">
        <v>65</v>
      </c>
      <c r="AI26" s="5" t="s">
        <v>64</v>
      </c>
      <c r="AJ26" s="5" t="s">
        <v>64</v>
      </c>
      <c r="AK26" s="5" t="s">
        <v>64</v>
      </c>
      <c r="AL26" s="5" t="s">
        <v>64</v>
      </c>
      <c r="AM26" s="5" t="s">
        <v>64</v>
      </c>
      <c r="AN26" s="5" t="s">
        <v>64</v>
      </c>
      <c r="AO26" s="5" t="s">
        <v>64</v>
      </c>
      <c r="AP26" s="5" t="s">
        <v>64</v>
      </c>
      <c r="AQ26" s="5" t="s">
        <v>62</v>
      </c>
      <c r="AR26" s="5" t="s">
        <v>67</v>
      </c>
      <c r="AS26" s="5" t="s">
        <v>64</v>
      </c>
      <c r="AT26" s="5" t="s">
        <v>64</v>
      </c>
      <c r="AU26" s="5" t="s">
        <v>64</v>
      </c>
      <c r="AV26" s="5" t="s">
        <v>64</v>
      </c>
      <c r="AW26" s="5" t="s">
        <v>64</v>
      </c>
      <c r="AX26" s="5" t="s">
        <v>64</v>
      </c>
      <c r="AY26" s="5" t="s">
        <v>64</v>
      </c>
      <c r="AZ26" s="5" t="s">
        <v>64</v>
      </c>
      <c r="BA26" s="5" t="s">
        <v>64</v>
      </c>
      <c r="BB26" s="5" t="s">
        <v>62</v>
      </c>
      <c r="BC26" s="5" t="s">
        <v>67</v>
      </c>
      <c r="BD26" s="5" t="s">
        <v>64</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64</v>
      </c>
      <c r="N27" s="5" t="s">
        <v>64</v>
      </c>
      <c r="O27" s="5" t="s">
        <v>64</v>
      </c>
      <c r="P27" s="5" t="s">
        <v>64</v>
      </c>
      <c r="Q27" s="5" t="s">
        <v>64</v>
      </c>
      <c r="R27" s="5" t="s">
        <v>64</v>
      </c>
      <c r="S27" s="5" t="s">
        <v>64</v>
      </c>
      <c r="T27" s="5" t="s">
        <v>64</v>
      </c>
      <c r="U27" s="5" t="s">
        <v>62</v>
      </c>
      <c r="V27" s="5" t="s">
        <v>67</v>
      </c>
      <c r="W27" s="5" t="s">
        <v>64</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65</v>
      </c>
      <c r="C28" s="5" t="s">
        <v>558</v>
      </c>
      <c r="D28" s="5" t="s">
        <v>66</v>
      </c>
      <c r="E28" s="5" t="s">
        <v>769</v>
      </c>
      <c r="F28" s="5" t="s">
        <v>66</v>
      </c>
      <c r="G28" s="5" t="s">
        <v>73</v>
      </c>
      <c r="H28" s="5" t="s">
        <v>66</v>
      </c>
      <c r="I28" s="5" t="s">
        <v>73</v>
      </c>
      <c r="J28" s="5" t="s">
        <v>62</v>
      </c>
      <c r="K28" s="5" t="s">
        <v>67</v>
      </c>
      <c r="L28" s="5" t="s">
        <v>66</v>
      </c>
      <c r="M28" s="5" t="s">
        <v>64</v>
      </c>
      <c r="N28" s="5" t="s">
        <v>64</v>
      </c>
      <c r="O28" s="5" t="s">
        <v>64</v>
      </c>
      <c r="P28" s="5" t="s">
        <v>64</v>
      </c>
      <c r="Q28" s="5" t="s">
        <v>64</v>
      </c>
      <c r="R28" s="5" t="s">
        <v>64</v>
      </c>
      <c r="S28" s="5" t="s">
        <v>64</v>
      </c>
      <c r="T28" s="5" t="s">
        <v>64</v>
      </c>
      <c r="U28" s="5" t="s">
        <v>62</v>
      </c>
      <c r="V28" s="5" t="s">
        <v>67</v>
      </c>
      <c r="W28" s="5" t="s">
        <v>64</v>
      </c>
      <c r="X28" s="5" t="s">
        <v>64</v>
      </c>
      <c r="Y28" s="5" t="s">
        <v>64</v>
      </c>
      <c r="Z28" s="5" t="s">
        <v>64</v>
      </c>
      <c r="AA28" s="5" t="s">
        <v>64</v>
      </c>
      <c r="AB28" s="5" t="s">
        <v>68</v>
      </c>
      <c r="AC28" s="5" t="s">
        <v>64</v>
      </c>
      <c r="AD28" s="5" t="s">
        <v>68</v>
      </c>
      <c r="AE28" s="5" t="s">
        <v>64</v>
      </c>
      <c r="AF28" s="5" t="s">
        <v>62</v>
      </c>
      <c r="AG28" s="5" t="s">
        <v>67</v>
      </c>
      <c r="AH28" s="5" t="s">
        <v>68</v>
      </c>
      <c r="AI28" s="5" t="s">
        <v>65</v>
      </c>
      <c r="AJ28" s="5" t="s">
        <v>157</v>
      </c>
      <c r="AK28" s="5" t="s">
        <v>66</v>
      </c>
      <c r="AL28" s="5" t="s">
        <v>73</v>
      </c>
      <c r="AM28" s="5" t="s">
        <v>66</v>
      </c>
      <c r="AN28" s="5" t="s">
        <v>73</v>
      </c>
      <c r="AO28" s="5" t="s">
        <v>66</v>
      </c>
      <c r="AP28" s="5" t="s">
        <v>73</v>
      </c>
      <c r="AQ28" s="5" t="s">
        <v>62</v>
      </c>
      <c r="AR28" s="5" t="s">
        <v>67</v>
      </c>
      <c r="AS28" s="5" t="s">
        <v>66</v>
      </c>
      <c r="AT28" s="5" t="s">
        <v>64</v>
      </c>
      <c r="AU28" s="5" t="s">
        <v>64</v>
      </c>
      <c r="AV28" s="5" t="s">
        <v>64</v>
      </c>
      <c r="AW28" s="5" t="s">
        <v>64</v>
      </c>
      <c r="AX28" s="5" t="s">
        <v>64</v>
      </c>
      <c r="AY28" s="5" t="s">
        <v>64</v>
      </c>
      <c r="AZ28" s="5" t="s">
        <v>64</v>
      </c>
      <c r="BA28" s="5" t="s">
        <v>64</v>
      </c>
      <c r="BB28" s="5" t="s">
        <v>62</v>
      </c>
      <c r="BC28" s="5" t="s">
        <v>67</v>
      </c>
      <c r="BD28" s="5" t="s">
        <v>64</v>
      </c>
    </row>
    <row r="29" spans="1:56" x14ac:dyDescent="0.2">
      <c r="A29" t="s">
        <v>181</v>
      </c>
      <c r="B29" s="5" t="s">
        <v>64</v>
      </c>
      <c r="C29" s="5" t="s">
        <v>64</v>
      </c>
      <c r="D29" s="5" t="s">
        <v>64</v>
      </c>
      <c r="E29" s="5" t="s">
        <v>64</v>
      </c>
      <c r="F29" s="5" t="s">
        <v>64</v>
      </c>
      <c r="G29" s="5" t="s">
        <v>64</v>
      </c>
      <c r="H29" s="5" t="s">
        <v>64</v>
      </c>
      <c r="I29" s="5" t="s">
        <v>64</v>
      </c>
      <c r="J29" s="5" t="s">
        <v>62</v>
      </c>
      <c r="K29" s="5" t="s">
        <v>67</v>
      </c>
      <c r="L29" s="5" t="s">
        <v>64</v>
      </c>
      <c r="M29" s="5" t="s">
        <v>64</v>
      </c>
      <c r="N29" s="5" t="s">
        <v>64</v>
      </c>
      <c r="O29" s="5" t="s">
        <v>64</v>
      </c>
      <c r="P29" s="5" t="s">
        <v>64</v>
      </c>
      <c r="Q29" s="5" t="s">
        <v>64</v>
      </c>
      <c r="R29" s="5" t="s">
        <v>64</v>
      </c>
      <c r="S29" s="5" t="s">
        <v>64</v>
      </c>
      <c r="T29" s="5" t="s">
        <v>64</v>
      </c>
      <c r="U29" s="5" t="s">
        <v>62</v>
      </c>
      <c r="V29" s="5" t="s">
        <v>67</v>
      </c>
      <c r="W29" s="5" t="s">
        <v>64</v>
      </c>
      <c r="X29" s="5" t="s">
        <v>64</v>
      </c>
      <c r="Y29" s="5" t="s">
        <v>64</v>
      </c>
      <c r="Z29" s="5" t="s">
        <v>64</v>
      </c>
      <c r="AA29" s="5" t="s">
        <v>64</v>
      </c>
      <c r="AB29" s="5" t="s">
        <v>64</v>
      </c>
      <c r="AC29" s="5" t="s">
        <v>64</v>
      </c>
      <c r="AD29" s="5" t="s">
        <v>64</v>
      </c>
      <c r="AE29" s="5" t="s">
        <v>64</v>
      </c>
      <c r="AF29" s="5" t="s">
        <v>62</v>
      </c>
      <c r="AG29" s="5" t="s">
        <v>67</v>
      </c>
      <c r="AH29" s="5" t="s">
        <v>64</v>
      </c>
      <c r="AI29" s="5" t="s">
        <v>61</v>
      </c>
      <c r="AJ29" s="5" t="s">
        <v>61</v>
      </c>
      <c r="AK29" s="5" t="s">
        <v>61</v>
      </c>
      <c r="AL29" s="5" t="s">
        <v>61</v>
      </c>
      <c r="AM29" s="5" t="s">
        <v>61</v>
      </c>
      <c r="AN29" s="5" t="s">
        <v>61</v>
      </c>
      <c r="AO29" s="5" t="s">
        <v>61</v>
      </c>
      <c r="AP29" s="5" t="s">
        <v>61</v>
      </c>
      <c r="AQ29" s="5" t="s">
        <v>61</v>
      </c>
      <c r="AR29" s="5" t="s">
        <v>61</v>
      </c>
      <c r="AS29" s="5" t="s">
        <v>62</v>
      </c>
      <c r="AT29" s="5" t="s">
        <v>64</v>
      </c>
      <c r="AU29" s="5" t="s">
        <v>64</v>
      </c>
      <c r="AV29" s="5" t="s">
        <v>64</v>
      </c>
      <c r="AW29" s="5" t="s">
        <v>64</v>
      </c>
      <c r="AX29" s="5" t="s">
        <v>64</v>
      </c>
      <c r="AY29" s="5" t="s">
        <v>64</v>
      </c>
      <c r="AZ29" s="5" t="s">
        <v>64</v>
      </c>
      <c r="BA29" s="5" t="s">
        <v>64</v>
      </c>
      <c r="BB29" s="5" t="s">
        <v>62</v>
      </c>
      <c r="BC29" s="5" t="s">
        <v>67</v>
      </c>
      <c r="BD29" s="5" t="s">
        <v>64</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378</v>
      </c>
      <c r="C31" s="5" t="s">
        <v>1026</v>
      </c>
      <c r="D31" s="5" t="s">
        <v>585</v>
      </c>
      <c r="E31" s="5" t="s">
        <v>978</v>
      </c>
      <c r="F31" s="5" t="s">
        <v>552</v>
      </c>
      <c r="G31" s="5" t="s">
        <v>667</v>
      </c>
      <c r="H31" s="5" t="s">
        <v>261</v>
      </c>
      <c r="I31" s="5" t="s">
        <v>813</v>
      </c>
      <c r="J31" s="5" t="s">
        <v>86</v>
      </c>
      <c r="K31" s="5" t="s">
        <v>879</v>
      </c>
      <c r="L31" s="5" t="s">
        <v>805</v>
      </c>
      <c r="M31" s="5" t="s">
        <v>191</v>
      </c>
      <c r="N31" s="5" t="s">
        <v>489</v>
      </c>
      <c r="O31" s="5" t="s">
        <v>590</v>
      </c>
      <c r="P31" s="5" t="s">
        <v>643</v>
      </c>
      <c r="Q31" s="5" t="s">
        <v>657</v>
      </c>
      <c r="R31" s="5" t="s">
        <v>1098</v>
      </c>
      <c r="S31" s="5" t="s">
        <v>933</v>
      </c>
      <c r="T31" s="5" t="s">
        <v>368</v>
      </c>
      <c r="U31" s="5" t="s">
        <v>72</v>
      </c>
      <c r="V31" s="5" t="s">
        <v>369</v>
      </c>
      <c r="W31" s="5" t="s">
        <v>545</v>
      </c>
      <c r="X31" s="5" t="s">
        <v>280</v>
      </c>
      <c r="Y31" s="5" t="s">
        <v>611</v>
      </c>
      <c r="Z31" s="5" t="s">
        <v>570</v>
      </c>
      <c r="AA31" s="5" t="s">
        <v>1010</v>
      </c>
      <c r="AB31" s="5" t="s">
        <v>586</v>
      </c>
      <c r="AC31" s="5" t="s">
        <v>163</v>
      </c>
      <c r="AD31" s="5" t="s">
        <v>657</v>
      </c>
      <c r="AE31" s="5" t="s">
        <v>803</v>
      </c>
      <c r="AF31" s="5" t="s">
        <v>78</v>
      </c>
      <c r="AG31" s="5" t="s">
        <v>1002</v>
      </c>
      <c r="AH31" s="5" t="s">
        <v>581</v>
      </c>
      <c r="AI31" s="5" t="s">
        <v>378</v>
      </c>
      <c r="AJ31" s="5" t="s">
        <v>798</v>
      </c>
      <c r="AK31" s="5" t="s">
        <v>660</v>
      </c>
      <c r="AL31" s="5" t="s">
        <v>402</v>
      </c>
      <c r="AM31" s="5" t="s">
        <v>586</v>
      </c>
      <c r="AN31" s="5" t="s">
        <v>421</v>
      </c>
      <c r="AO31" s="5" t="s">
        <v>571</v>
      </c>
      <c r="AP31" s="5" t="s">
        <v>165</v>
      </c>
      <c r="AQ31" s="5" t="s">
        <v>66</v>
      </c>
      <c r="AR31" s="5" t="s">
        <v>1242</v>
      </c>
      <c r="AS31" s="5" t="s">
        <v>819</v>
      </c>
      <c r="AT31" s="5" t="s">
        <v>205</v>
      </c>
      <c r="AU31" s="5" t="s">
        <v>1015</v>
      </c>
      <c r="AV31" s="5" t="s">
        <v>529</v>
      </c>
      <c r="AW31" s="5" t="s">
        <v>1243</v>
      </c>
      <c r="AX31" s="5" t="s">
        <v>570</v>
      </c>
      <c r="AY31" s="5" t="s">
        <v>329</v>
      </c>
      <c r="AZ31" s="5" t="s">
        <v>585</v>
      </c>
      <c r="BA31" s="5" t="s">
        <v>832</v>
      </c>
      <c r="BB31" s="5" t="s">
        <v>82</v>
      </c>
      <c r="BC31" s="5" t="s">
        <v>1090</v>
      </c>
      <c r="BD31" s="5" t="s">
        <v>271</v>
      </c>
    </row>
    <row r="32" spans="1:56" x14ac:dyDescent="0.2">
      <c r="A32" t="s">
        <v>211</v>
      </c>
      <c r="B32" s="5" t="s">
        <v>76</v>
      </c>
      <c r="C32" s="5" t="s">
        <v>836</v>
      </c>
      <c r="D32" s="5" t="s">
        <v>78</v>
      </c>
      <c r="E32" s="5" t="s">
        <v>607</v>
      </c>
      <c r="F32" s="5" t="s">
        <v>86</v>
      </c>
      <c r="G32" s="5" t="s">
        <v>751</v>
      </c>
      <c r="H32" s="5" t="s">
        <v>82</v>
      </c>
      <c r="I32" s="5" t="s">
        <v>460</v>
      </c>
      <c r="J32" s="5" t="s">
        <v>65</v>
      </c>
      <c r="K32" s="5" t="s">
        <v>822</v>
      </c>
      <c r="L32" s="5" t="s">
        <v>111</v>
      </c>
      <c r="M32" s="5" t="s">
        <v>72</v>
      </c>
      <c r="N32" s="5" t="s">
        <v>103</v>
      </c>
      <c r="O32" s="5" t="s">
        <v>76</v>
      </c>
      <c r="P32" s="5" t="s">
        <v>885</v>
      </c>
      <c r="Q32" s="5" t="s">
        <v>76</v>
      </c>
      <c r="R32" s="5" t="s">
        <v>887</v>
      </c>
      <c r="S32" s="5" t="s">
        <v>86</v>
      </c>
      <c r="T32" s="5" t="s">
        <v>699</v>
      </c>
      <c r="U32" s="5" t="s">
        <v>68</v>
      </c>
      <c r="V32" s="5" t="s">
        <v>1013</v>
      </c>
      <c r="W32" s="5" t="s">
        <v>82</v>
      </c>
      <c r="X32" s="5" t="s">
        <v>66</v>
      </c>
      <c r="Y32" s="5" t="s">
        <v>64</v>
      </c>
      <c r="Z32" s="5" t="s">
        <v>72</v>
      </c>
      <c r="AA32" s="5" t="s">
        <v>64</v>
      </c>
      <c r="AB32" s="5" t="s">
        <v>76</v>
      </c>
      <c r="AC32" s="5" t="s">
        <v>64</v>
      </c>
      <c r="AD32" s="5" t="s">
        <v>78</v>
      </c>
      <c r="AE32" s="5" t="s">
        <v>64</v>
      </c>
      <c r="AF32" s="5" t="s">
        <v>64</v>
      </c>
      <c r="AG32" s="5" t="s">
        <v>64</v>
      </c>
      <c r="AH32" s="5" t="s">
        <v>86</v>
      </c>
      <c r="AI32" s="5" t="s">
        <v>76</v>
      </c>
      <c r="AJ32" s="5" t="s">
        <v>64</v>
      </c>
      <c r="AK32" s="5" t="s">
        <v>78</v>
      </c>
      <c r="AL32" s="5" t="s">
        <v>64</v>
      </c>
      <c r="AM32" s="5" t="s">
        <v>86</v>
      </c>
      <c r="AN32" s="5" t="s">
        <v>64</v>
      </c>
      <c r="AO32" s="5" t="s">
        <v>82</v>
      </c>
      <c r="AP32" s="5" t="s">
        <v>64</v>
      </c>
      <c r="AQ32" s="5" t="s">
        <v>64</v>
      </c>
      <c r="AR32" s="5" t="s">
        <v>64</v>
      </c>
      <c r="AS32" s="5" t="s">
        <v>82</v>
      </c>
      <c r="AT32" s="5" t="s">
        <v>66</v>
      </c>
      <c r="AU32" s="5" t="s">
        <v>64</v>
      </c>
      <c r="AV32" s="5" t="s">
        <v>72</v>
      </c>
      <c r="AW32" s="5" t="s">
        <v>64</v>
      </c>
      <c r="AX32" s="5" t="s">
        <v>76</v>
      </c>
      <c r="AY32" s="5" t="s">
        <v>64</v>
      </c>
      <c r="AZ32" s="5" t="s">
        <v>76</v>
      </c>
      <c r="BA32" s="5" t="s">
        <v>64</v>
      </c>
      <c r="BB32" s="5" t="s">
        <v>64</v>
      </c>
      <c r="BC32" s="5" t="s">
        <v>64</v>
      </c>
      <c r="BD32" s="5" t="s">
        <v>78</v>
      </c>
    </row>
    <row r="33" spans="1:56" x14ac:dyDescent="0.2">
      <c r="A33" t="s">
        <v>213</v>
      </c>
      <c r="B33" s="5" t="s">
        <v>121</v>
      </c>
      <c r="C33" s="5" t="s">
        <v>938</v>
      </c>
      <c r="D33" s="5" t="s">
        <v>117</v>
      </c>
      <c r="E33" s="5" t="s">
        <v>895</v>
      </c>
      <c r="F33" s="5" t="s">
        <v>100</v>
      </c>
      <c r="G33" s="5" t="s">
        <v>878</v>
      </c>
      <c r="H33" s="5" t="s">
        <v>195</v>
      </c>
      <c r="I33" s="5" t="s">
        <v>385</v>
      </c>
      <c r="J33" s="5" t="s">
        <v>65</v>
      </c>
      <c r="K33" s="5" t="s">
        <v>386</v>
      </c>
      <c r="L33" s="5" t="s">
        <v>198</v>
      </c>
      <c r="M33" s="5" t="s">
        <v>86</v>
      </c>
      <c r="N33" s="5" t="s">
        <v>1073</v>
      </c>
      <c r="O33" s="5" t="s">
        <v>104</v>
      </c>
      <c r="P33" s="5" t="s">
        <v>798</v>
      </c>
      <c r="Q33" s="5" t="s">
        <v>109</v>
      </c>
      <c r="R33" s="5" t="s">
        <v>699</v>
      </c>
      <c r="S33" s="5" t="s">
        <v>130</v>
      </c>
      <c r="T33" s="5" t="s">
        <v>414</v>
      </c>
      <c r="U33" s="5" t="s">
        <v>66</v>
      </c>
      <c r="V33" s="5" t="s">
        <v>415</v>
      </c>
      <c r="W33" s="5" t="s">
        <v>186</v>
      </c>
      <c r="X33" s="5" t="s">
        <v>82</v>
      </c>
      <c r="Y33" s="5" t="s">
        <v>64</v>
      </c>
      <c r="Z33" s="5" t="s">
        <v>104</v>
      </c>
      <c r="AA33" s="5" t="s">
        <v>64</v>
      </c>
      <c r="AB33" s="5" t="s">
        <v>126</v>
      </c>
      <c r="AC33" s="5" t="s">
        <v>64</v>
      </c>
      <c r="AD33" s="5" t="s">
        <v>100</v>
      </c>
      <c r="AE33" s="5" t="s">
        <v>64</v>
      </c>
      <c r="AF33" s="5" t="s">
        <v>64</v>
      </c>
      <c r="AG33" s="5" t="s">
        <v>64</v>
      </c>
      <c r="AH33" s="5" t="s">
        <v>109</v>
      </c>
      <c r="AI33" s="5" t="s">
        <v>86</v>
      </c>
      <c r="AJ33" s="5" t="s">
        <v>64</v>
      </c>
      <c r="AK33" s="5" t="s">
        <v>113</v>
      </c>
      <c r="AL33" s="5" t="s">
        <v>64</v>
      </c>
      <c r="AM33" s="5" t="s">
        <v>104</v>
      </c>
      <c r="AN33" s="5" t="s">
        <v>64</v>
      </c>
      <c r="AO33" s="5" t="s">
        <v>117</v>
      </c>
      <c r="AP33" s="5" t="s">
        <v>64</v>
      </c>
      <c r="AQ33" s="5" t="s">
        <v>64</v>
      </c>
      <c r="AR33" s="5" t="s">
        <v>64</v>
      </c>
      <c r="AS33" s="5" t="s">
        <v>97</v>
      </c>
      <c r="AT33" s="5" t="s">
        <v>72</v>
      </c>
      <c r="AU33" s="5" t="s">
        <v>332</v>
      </c>
      <c r="AV33" s="5" t="s">
        <v>82</v>
      </c>
      <c r="AW33" s="5" t="s">
        <v>947</v>
      </c>
      <c r="AX33" s="5" t="s">
        <v>111</v>
      </c>
      <c r="AY33" s="5" t="s">
        <v>1199</v>
      </c>
      <c r="AZ33" s="5" t="s">
        <v>121</v>
      </c>
      <c r="BA33" s="5" t="s">
        <v>88</v>
      </c>
      <c r="BB33" s="5" t="s">
        <v>66</v>
      </c>
      <c r="BC33" s="5" t="s">
        <v>864</v>
      </c>
      <c r="BD33" s="5" t="s">
        <v>95</v>
      </c>
    </row>
    <row r="34" spans="1:56" x14ac:dyDescent="0.2">
      <c r="A34" t="s">
        <v>216</v>
      </c>
      <c r="B34" s="5" t="s">
        <v>95</v>
      </c>
      <c r="C34" s="5" t="s">
        <v>64</v>
      </c>
      <c r="D34" s="5" t="s">
        <v>126</v>
      </c>
      <c r="E34" s="5" t="s">
        <v>64</v>
      </c>
      <c r="F34" s="5" t="s">
        <v>106</v>
      </c>
      <c r="G34" s="5" t="s">
        <v>64</v>
      </c>
      <c r="H34" s="5" t="s">
        <v>100</v>
      </c>
      <c r="I34" s="5" t="s">
        <v>64</v>
      </c>
      <c r="J34" s="5" t="s">
        <v>64</v>
      </c>
      <c r="K34" s="5" t="s">
        <v>64</v>
      </c>
      <c r="L34" s="5" t="s">
        <v>100</v>
      </c>
      <c r="M34" s="5" t="s">
        <v>121</v>
      </c>
      <c r="N34" s="5" t="s">
        <v>64</v>
      </c>
      <c r="O34" s="5" t="s">
        <v>97</v>
      </c>
      <c r="P34" s="5" t="s">
        <v>64</v>
      </c>
      <c r="Q34" s="5" t="s">
        <v>126</v>
      </c>
      <c r="R34" s="5" t="s">
        <v>64</v>
      </c>
      <c r="S34" s="5" t="s">
        <v>106</v>
      </c>
      <c r="T34" s="5" t="s">
        <v>64</v>
      </c>
      <c r="U34" s="5" t="s">
        <v>64</v>
      </c>
      <c r="V34" s="5" t="s">
        <v>64</v>
      </c>
      <c r="W34" s="5" t="s">
        <v>100</v>
      </c>
      <c r="X34" s="5" t="s">
        <v>117</v>
      </c>
      <c r="Y34" s="5" t="s">
        <v>64</v>
      </c>
      <c r="Z34" s="5" t="s">
        <v>100</v>
      </c>
      <c r="AA34" s="5" t="s">
        <v>64</v>
      </c>
      <c r="AB34" s="5" t="s">
        <v>202</v>
      </c>
      <c r="AC34" s="5" t="s">
        <v>64</v>
      </c>
      <c r="AD34" s="5" t="s">
        <v>202</v>
      </c>
      <c r="AE34" s="5" t="s">
        <v>64</v>
      </c>
      <c r="AF34" s="5" t="s">
        <v>64</v>
      </c>
      <c r="AG34" s="5" t="s">
        <v>64</v>
      </c>
      <c r="AH34" s="5" t="s">
        <v>202</v>
      </c>
      <c r="AI34" s="5" t="s">
        <v>121</v>
      </c>
      <c r="AJ34" s="5" t="s">
        <v>364</v>
      </c>
      <c r="AK34" s="5" t="s">
        <v>95</v>
      </c>
      <c r="AL34" s="5" t="s">
        <v>343</v>
      </c>
      <c r="AM34" s="5" t="s">
        <v>104</v>
      </c>
      <c r="AN34" s="5" t="s">
        <v>671</v>
      </c>
      <c r="AO34" s="5" t="s">
        <v>104</v>
      </c>
      <c r="AP34" s="5" t="s">
        <v>73</v>
      </c>
      <c r="AQ34" s="5" t="s">
        <v>62</v>
      </c>
      <c r="AR34" s="5" t="s">
        <v>67</v>
      </c>
      <c r="AS34" s="5" t="s">
        <v>104</v>
      </c>
      <c r="AT34" s="5" t="s">
        <v>113</v>
      </c>
      <c r="AU34" s="5" t="s">
        <v>64</v>
      </c>
      <c r="AV34" s="5" t="s">
        <v>126</v>
      </c>
      <c r="AW34" s="5" t="s">
        <v>64</v>
      </c>
      <c r="AX34" s="5" t="s">
        <v>100</v>
      </c>
      <c r="AY34" s="5" t="s">
        <v>64</v>
      </c>
      <c r="AZ34" s="5" t="s">
        <v>100</v>
      </c>
      <c r="BA34" s="5" t="s">
        <v>64</v>
      </c>
      <c r="BB34" s="5" t="s">
        <v>64</v>
      </c>
      <c r="BC34" s="5" t="s">
        <v>64</v>
      </c>
      <c r="BD34" s="5" t="s">
        <v>109</v>
      </c>
    </row>
    <row r="35" spans="1:56" x14ac:dyDescent="0.2">
      <c r="A35" t="s">
        <v>227</v>
      </c>
      <c r="B35" s="5" t="s">
        <v>62</v>
      </c>
      <c r="C35" s="5" t="s">
        <v>67</v>
      </c>
      <c r="D35" s="5" t="s">
        <v>64</v>
      </c>
      <c r="E35" s="5" t="s">
        <v>64</v>
      </c>
      <c r="F35" s="5" t="s">
        <v>64</v>
      </c>
      <c r="G35" s="5" t="s">
        <v>64</v>
      </c>
      <c r="H35" s="5" t="s">
        <v>64</v>
      </c>
      <c r="I35" s="5" t="s">
        <v>64</v>
      </c>
      <c r="J35" s="5" t="s">
        <v>62</v>
      </c>
      <c r="K35" s="5" t="s">
        <v>67</v>
      </c>
      <c r="L35" s="5" t="s">
        <v>64</v>
      </c>
      <c r="M35" s="5" t="s">
        <v>62</v>
      </c>
      <c r="N35" s="5" t="s">
        <v>67</v>
      </c>
      <c r="O35" s="5" t="s">
        <v>64</v>
      </c>
      <c r="P35" s="5" t="s">
        <v>64</v>
      </c>
      <c r="Q35" s="5" t="s">
        <v>64</v>
      </c>
      <c r="R35" s="5" t="s">
        <v>64</v>
      </c>
      <c r="S35" s="5" t="s">
        <v>64</v>
      </c>
      <c r="T35" s="5" t="s">
        <v>64</v>
      </c>
      <c r="U35" s="5" t="s">
        <v>64</v>
      </c>
      <c r="V35" s="5" t="s">
        <v>64</v>
      </c>
      <c r="W35" s="5" t="s">
        <v>64</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64</v>
      </c>
      <c r="C36" s="5" t="s">
        <v>64</v>
      </c>
      <c r="D36" s="5" t="s">
        <v>64</v>
      </c>
      <c r="E36" s="5" t="s">
        <v>64</v>
      </c>
      <c r="F36" s="5" t="s">
        <v>64</v>
      </c>
      <c r="G36" s="5" t="s">
        <v>64</v>
      </c>
      <c r="H36" s="5" t="s">
        <v>64</v>
      </c>
      <c r="I36" s="5" t="s">
        <v>64</v>
      </c>
      <c r="J36" s="5" t="s">
        <v>62</v>
      </c>
      <c r="K36" s="5" t="s">
        <v>67</v>
      </c>
      <c r="L36" s="5" t="s">
        <v>64</v>
      </c>
      <c r="M36" s="5" t="s">
        <v>64</v>
      </c>
      <c r="N36" s="5" t="s">
        <v>64</v>
      </c>
      <c r="O36" s="5" t="s">
        <v>64</v>
      </c>
      <c r="P36" s="5" t="s">
        <v>64</v>
      </c>
      <c r="Q36" s="5" t="s">
        <v>64</v>
      </c>
      <c r="R36" s="5" t="s">
        <v>64</v>
      </c>
      <c r="S36" s="5" t="s">
        <v>64</v>
      </c>
      <c r="T36" s="5" t="s">
        <v>64</v>
      </c>
      <c r="U36" s="5" t="s">
        <v>62</v>
      </c>
      <c r="V36" s="5" t="s">
        <v>67</v>
      </c>
      <c r="W36" s="5" t="s">
        <v>64</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66</v>
      </c>
      <c r="C37" s="5" t="s">
        <v>1244</v>
      </c>
      <c r="D37" s="5" t="s">
        <v>82</v>
      </c>
      <c r="E37" s="5" t="s">
        <v>371</v>
      </c>
      <c r="F37" s="5" t="s">
        <v>150</v>
      </c>
      <c r="G37" s="5" t="s">
        <v>681</v>
      </c>
      <c r="H37" s="5" t="s">
        <v>117</v>
      </c>
      <c r="I37" s="5" t="s">
        <v>237</v>
      </c>
      <c r="J37" s="5" t="s">
        <v>68</v>
      </c>
      <c r="K37" s="5" t="s">
        <v>238</v>
      </c>
      <c r="L37" s="5" t="s">
        <v>97</v>
      </c>
      <c r="M37" s="5" t="s">
        <v>78</v>
      </c>
      <c r="N37" s="5" t="s">
        <v>64</v>
      </c>
      <c r="O37" s="5" t="s">
        <v>150</v>
      </c>
      <c r="P37" s="5" t="s">
        <v>64</v>
      </c>
      <c r="Q37" s="5" t="s">
        <v>104</v>
      </c>
      <c r="R37" s="5" t="s">
        <v>64</v>
      </c>
      <c r="S37" s="5" t="s">
        <v>97</v>
      </c>
      <c r="T37" s="5" t="s">
        <v>64</v>
      </c>
      <c r="U37" s="5" t="s">
        <v>64</v>
      </c>
      <c r="V37" s="5" t="s">
        <v>64</v>
      </c>
      <c r="W37" s="5" t="s">
        <v>126</v>
      </c>
      <c r="X37" s="5" t="s">
        <v>111</v>
      </c>
      <c r="Y37" s="5" t="s">
        <v>193</v>
      </c>
      <c r="Z37" s="5" t="s">
        <v>95</v>
      </c>
      <c r="AA37" s="5" t="s">
        <v>319</v>
      </c>
      <c r="AB37" s="5" t="s">
        <v>97</v>
      </c>
      <c r="AC37" s="5" t="s">
        <v>727</v>
      </c>
      <c r="AD37" s="5" t="s">
        <v>97</v>
      </c>
      <c r="AE37" s="5" t="s">
        <v>295</v>
      </c>
      <c r="AF37" s="5" t="s">
        <v>68</v>
      </c>
      <c r="AG37" s="5" t="s">
        <v>606</v>
      </c>
      <c r="AH37" s="5" t="s">
        <v>126</v>
      </c>
      <c r="AI37" s="5" t="s">
        <v>78</v>
      </c>
      <c r="AJ37" s="5" t="s">
        <v>64</v>
      </c>
      <c r="AK37" s="5" t="s">
        <v>82</v>
      </c>
      <c r="AL37" s="5" t="s">
        <v>64</v>
      </c>
      <c r="AM37" s="5" t="s">
        <v>121</v>
      </c>
      <c r="AN37" s="5" t="s">
        <v>64</v>
      </c>
      <c r="AO37" s="5" t="s">
        <v>121</v>
      </c>
      <c r="AP37" s="5" t="s">
        <v>64</v>
      </c>
      <c r="AQ37" s="5" t="s">
        <v>64</v>
      </c>
      <c r="AR37" s="5" t="s">
        <v>64</v>
      </c>
      <c r="AS37" s="5" t="s">
        <v>121</v>
      </c>
      <c r="AT37" s="5" t="s">
        <v>65</v>
      </c>
      <c r="AU37" s="5" t="s">
        <v>507</v>
      </c>
      <c r="AV37" s="5" t="s">
        <v>78</v>
      </c>
      <c r="AW37" s="5" t="s">
        <v>824</v>
      </c>
      <c r="AX37" s="5" t="s">
        <v>102</v>
      </c>
      <c r="AY37" s="5" t="s">
        <v>215</v>
      </c>
      <c r="AZ37" s="5" t="s">
        <v>111</v>
      </c>
      <c r="BA37" s="5" t="s">
        <v>501</v>
      </c>
      <c r="BB37" s="5" t="s">
        <v>65</v>
      </c>
      <c r="BC37" s="5" t="s">
        <v>502</v>
      </c>
      <c r="BD37" s="5" t="s">
        <v>113</v>
      </c>
    </row>
    <row r="38" spans="1:56" x14ac:dyDescent="0.2">
      <c r="A38" t="s">
        <v>230</v>
      </c>
      <c r="B38" s="5" t="s">
        <v>95</v>
      </c>
      <c r="C38" s="5" t="s">
        <v>870</v>
      </c>
      <c r="D38" s="5" t="s">
        <v>130</v>
      </c>
      <c r="E38" s="5" t="s">
        <v>863</v>
      </c>
      <c r="F38" s="5" t="s">
        <v>191</v>
      </c>
      <c r="G38" s="5" t="s">
        <v>841</v>
      </c>
      <c r="H38" s="5" t="s">
        <v>584</v>
      </c>
      <c r="I38" s="5" t="s">
        <v>622</v>
      </c>
      <c r="J38" s="5" t="s">
        <v>72</v>
      </c>
      <c r="K38" s="5" t="s">
        <v>623</v>
      </c>
      <c r="L38" s="5" t="s">
        <v>740</v>
      </c>
      <c r="M38" s="5" t="s">
        <v>97</v>
      </c>
      <c r="N38" s="5" t="s">
        <v>824</v>
      </c>
      <c r="O38" s="5" t="s">
        <v>205</v>
      </c>
      <c r="P38" s="5" t="s">
        <v>1202</v>
      </c>
      <c r="Q38" s="5" t="s">
        <v>191</v>
      </c>
      <c r="R38" s="5" t="s">
        <v>330</v>
      </c>
      <c r="S38" s="5" t="s">
        <v>529</v>
      </c>
      <c r="T38" s="5" t="s">
        <v>409</v>
      </c>
      <c r="U38" s="5" t="s">
        <v>68</v>
      </c>
      <c r="V38" s="5" t="s">
        <v>1049</v>
      </c>
      <c r="W38" s="5" t="s">
        <v>280</v>
      </c>
      <c r="X38" s="5" t="s">
        <v>117</v>
      </c>
      <c r="Y38" s="5" t="s">
        <v>1219</v>
      </c>
      <c r="Z38" s="5" t="s">
        <v>202</v>
      </c>
      <c r="AA38" s="5" t="s">
        <v>751</v>
      </c>
      <c r="AB38" s="5" t="s">
        <v>198</v>
      </c>
      <c r="AC38" s="5" t="s">
        <v>973</v>
      </c>
      <c r="AD38" s="5" t="s">
        <v>384</v>
      </c>
      <c r="AE38" s="5" t="s">
        <v>276</v>
      </c>
      <c r="AF38" s="5" t="s">
        <v>65</v>
      </c>
      <c r="AG38" s="5" t="s">
        <v>1020</v>
      </c>
      <c r="AH38" s="5" t="s">
        <v>188</v>
      </c>
      <c r="AI38" s="5" t="s">
        <v>113</v>
      </c>
      <c r="AJ38" s="5" t="s">
        <v>64</v>
      </c>
      <c r="AK38" s="5" t="s">
        <v>106</v>
      </c>
      <c r="AL38" s="5" t="s">
        <v>64</v>
      </c>
      <c r="AM38" s="5" t="s">
        <v>130</v>
      </c>
      <c r="AN38" s="5" t="s">
        <v>64</v>
      </c>
      <c r="AO38" s="5" t="s">
        <v>205</v>
      </c>
      <c r="AP38" s="5" t="s">
        <v>64</v>
      </c>
      <c r="AQ38" s="5" t="s">
        <v>64</v>
      </c>
      <c r="AR38" s="5" t="s">
        <v>64</v>
      </c>
      <c r="AS38" s="5" t="s">
        <v>205</v>
      </c>
      <c r="AT38" s="5" t="s">
        <v>82</v>
      </c>
      <c r="AU38" s="5" t="s">
        <v>184</v>
      </c>
      <c r="AV38" s="5" t="s">
        <v>104</v>
      </c>
      <c r="AW38" s="5" t="s">
        <v>358</v>
      </c>
      <c r="AX38" s="5" t="s">
        <v>106</v>
      </c>
      <c r="AY38" s="5" t="s">
        <v>437</v>
      </c>
      <c r="AZ38" s="5" t="s">
        <v>202</v>
      </c>
      <c r="BA38" s="5" t="s">
        <v>98</v>
      </c>
      <c r="BB38" s="5" t="s">
        <v>66</v>
      </c>
      <c r="BC38" s="5" t="s">
        <v>99</v>
      </c>
      <c r="BD38" s="5" t="s">
        <v>205</v>
      </c>
    </row>
    <row r="39" spans="1:56" x14ac:dyDescent="0.2">
      <c r="A39" t="s">
        <v>241</v>
      </c>
      <c r="B39" s="5" t="s">
        <v>65</v>
      </c>
      <c r="C39" s="5" t="s">
        <v>1107</v>
      </c>
      <c r="D39" s="5" t="s">
        <v>66</v>
      </c>
      <c r="E39" s="5" t="s">
        <v>225</v>
      </c>
      <c r="F39" s="5" t="s">
        <v>76</v>
      </c>
      <c r="G39" s="5" t="s">
        <v>1195</v>
      </c>
      <c r="H39" s="5" t="s">
        <v>78</v>
      </c>
      <c r="I39" s="5" t="s">
        <v>345</v>
      </c>
      <c r="J39" s="5" t="s">
        <v>68</v>
      </c>
      <c r="K39" s="5" t="s">
        <v>491</v>
      </c>
      <c r="L39" s="5" t="s">
        <v>82</v>
      </c>
      <c r="M39" s="5" t="s">
        <v>68</v>
      </c>
      <c r="N39" s="5" t="s">
        <v>64</v>
      </c>
      <c r="O39" s="5" t="s">
        <v>65</v>
      </c>
      <c r="P39" s="5" t="s">
        <v>64</v>
      </c>
      <c r="Q39" s="5" t="s">
        <v>66</v>
      </c>
      <c r="R39" s="5" t="s">
        <v>64</v>
      </c>
      <c r="S39" s="5" t="s">
        <v>72</v>
      </c>
      <c r="T39" s="5" t="s">
        <v>64</v>
      </c>
      <c r="U39" s="5" t="s">
        <v>64</v>
      </c>
      <c r="V39" s="5" t="s">
        <v>64</v>
      </c>
      <c r="W39" s="5" t="s">
        <v>76</v>
      </c>
      <c r="X39" s="5" t="s">
        <v>65</v>
      </c>
      <c r="Y39" s="5" t="s">
        <v>365</v>
      </c>
      <c r="Z39" s="5" t="s">
        <v>66</v>
      </c>
      <c r="AA39" s="5" t="s">
        <v>769</v>
      </c>
      <c r="AB39" s="5" t="s">
        <v>66</v>
      </c>
      <c r="AC39" s="5" t="s">
        <v>73</v>
      </c>
      <c r="AD39" s="5" t="s">
        <v>66</v>
      </c>
      <c r="AE39" s="5" t="s">
        <v>73</v>
      </c>
      <c r="AF39" s="5" t="s">
        <v>62</v>
      </c>
      <c r="AG39" s="5" t="s">
        <v>67</v>
      </c>
      <c r="AH39" s="5" t="s">
        <v>66</v>
      </c>
      <c r="AI39" s="5" t="s">
        <v>68</v>
      </c>
      <c r="AJ39" s="5" t="s">
        <v>87</v>
      </c>
      <c r="AK39" s="5" t="s">
        <v>65</v>
      </c>
      <c r="AL39" s="5" t="s">
        <v>322</v>
      </c>
      <c r="AM39" s="5" t="s">
        <v>65</v>
      </c>
      <c r="AN39" s="5" t="s">
        <v>322</v>
      </c>
      <c r="AO39" s="5" t="s">
        <v>65</v>
      </c>
      <c r="AP39" s="5" t="s">
        <v>73</v>
      </c>
      <c r="AQ39" s="5" t="s">
        <v>62</v>
      </c>
      <c r="AR39" s="5" t="s">
        <v>67</v>
      </c>
      <c r="AS39" s="5" t="s">
        <v>65</v>
      </c>
      <c r="AT39" s="5" t="s">
        <v>64</v>
      </c>
      <c r="AU39" s="5" t="s">
        <v>64</v>
      </c>
      <c r="AV39" s="5" t="s">
        <v>64</v>
      </c>
      <c r="AW39" s="5" t="s">
        <v>64</v>
      </c>
      <c r="AX39" s="5" t="s">
        <v>68</v>
      </c>
      <c r="AY39" s="5" t="s">
        <v>64</v>
      </c>
      <c r="AZ39" s="5" t="s">
        <v>68</v>
      </c>
      <c r="BA39" s="5" t="s">
        <v>64</v>
      </c>
      <c r="BB39" s="5" t="s">
        <v>64</v>
      </c>
      <c r="BC39" s="5" t="s">
        <v>64</v>
      </c>
      <c r="BD39" s="5" t="s">
        <v>65</v>
      </c>
    </row>
    <row r="40" spans="1:56" x14ac:dyDescent="0.2">
      <c r="A40" t="s">
        <v>242</v>
      </c>
      <c r="B40" s="5" t="s">
        <v>66</v>
      </c>
      <c r="C40" s="5" t="s">
        <v>64</v>
      </c>
      <c r="D40" s="5" t="s">
        <v>78</v>
      </c>
      <c r="E40" s="5" t="s">
        <v>64</v>
      </c>
      <c r="F40" s="5" t="s">
        <v>111</v>
      </c>
      <c r="G40" s="5" t="s">
        <v>64</v>
      </c>
      <c r="H40" s="5" t="s">
        <v>121</v>
      </c>
      <c r="I40" s="5" t="s">
        <v>64</v>
      </c>
      <c r="J40" s="5" t="s">
        <v>64</v>
      </c>
      <c r="K40" s="5" t="s">
        <v>64</v>
      </c>
      <c r="L40" s="5" t="s">
        <v>121</v>
      </c>
      <c r="M40" s="5" t="s">
        <v>82</v>
      </c>
      <c r="N40" s="5" t="s">
        <v>248</v>
      </c>
      <c r="O40" s="5" t="s">
        <v>111</v>
      </c>
      <c r="P40" s="5" t="s">
        <v>1245</v>
      </c>
      <c r="Q40" s="5" t="s">
        <v>121</v>
      </c>
      <c r="R40" s="5" t="s">
        <v>741</v>
      </c>
      <c r="S40" s="5" t="s">
        <v>150</v>
      </c>
      <c r="T40" s="5" t="s">
        <v>158</v>
      </c>
      <c r="U40" s="5" t="s">
        <v>68</v>
      </c>
      <c r="V40" s="5" t="s">
        <v>252</v>
      </c>
      <c r="W40" s="5" t="s">
        <v>113</v>
      </c>
      <c r="X40" s="5" t="s">
        <v>102</v>
      </c>
      <c r="Y40" s="5" t="s">
        <v>64</v>
      </c>
      <c r="Z40" s="5" t="s">
        <v>121</v>
      </c>
      <c r="AA40" s="5" t="s">
        <v>64</v>
      </c>
      <c r="AB40" s="5" t="s">
        <v>121</v>
      </c>
      <c r="AC40" s="5" t="s">
        <v>64</v>
      </c>
      <c r="AD40" s="5" t="s">
        <v>150</v>
      </c>
      <c r="AE40" s="5" t="s">
        <v>64</v>
      </c>
      <c r="AF40" s="5" t="s">
        <v>64</v>
      </c>
      <c r="AG40" s="5" t="s">
        <v>64</v>
      </c>
      <c r="AH40" s="5" t="s">
        <v>150</v>
      </c>
      <c r="AI40" s="5" t="s">
        <v>86</v>
      </c>
      <c r="AJ40" s="5" t="s">
        <v>64</v>
      </c>
      <c r="AK40" s="5" t="s">
        <v>111</v>
      </c>
      <c r="AL40" s="5" t="s">
        <v>64</v>
      </c>
      <c r="AM40" s="5" t="s">
        <v>121</v>
      </c>
      <c r="AN40" s="5" t="s">
        <v>64</v>
      </c>
      <c r="AO40" s="5" t="s">
        <v>121</v>
      </c>
      <c r="AP40" s="5" t="s">
        <v>64</v>
      </c>
      <c r="AQ40" s="5" t="s">
        <v>64</v>
      </c>
      <c r="AR40" s="5" t="s">
        <v>64</v>
      </c>
      <c r="AS40" s="5" t="s">
        <v>121</v>
      </c>
      <c r="AT40" s="5" t="s">
        <v>76</v>
      </c>
      <c r="AU40" s="5" t="s">
        <v>64</v>
      </c>
      <c r="AV40" s="5" t="s">
        <v>86</v>
      </c>
      <c r="AW40" s="5" t="s">
        <v>64</v>
      </c>
      <c r="AX40" s="5" t="s">
        <v>82</v>
      </c>
      <c r="AY40" s="5" t="s">
        <v>64</v>
      </c>
      <c r="AZ40" s="5" t="s">
        <v>102</v>
      </c>
      <c r="BA40" s="5" t="s">
        <v>64</v>
      </c>
      <c r="BB40" s="5" t="s">
        <v>64</v>
      </c>
      <c r="BC40" s="5" t="s">
        <v>64</v>
      </c>
      <c r="BD40" s="5" t="s">
        <v>102</v>
      </c>
    </row>
    <row r="41" spans="1:56" x14ac:dyDescent="0.2">
      <c r="A41" t="s">
        <v>243</v>
      </c>
      <c r="B41" s="5" t="s">
        <v>72</v>
      </c>
      <c r="C41" s="5" t="s">
        <v>338</v>
      </c>
      <c r="D41" s="5" t="s">
        <v>76</v>
      </c>
      <c r="E41" s="5" t="s">
        <v>1246</v>
      </c>
      <c r="F41" s="5" t="s">
        <v>86</v>
      </c>
      <c r="G41" s="5" t="s">
        <v>477</v>
      </c>
      <c r="H41" s="5" t="s">
        <v>82</v>
      </c>
      <c r="I41" s="5" t="s">
        <v>1238</v>
      </c>
      <c r="J41" s="5" t="s">
        <v>68</v>
      </c>
      <c r="K41" s="5" t="s">
        <v>337</v>
      </c>
      <c r="L41" s="5" t="s">
        <v>102</v>
      </c>
      <c r="M41" s="5" t="s">
        <v>65</v>
      </c>
      <c r="N41" s="5" t="s">
        <v>804</v>
      </c>
      <c r="O41" s="5" t="s">
        <v>72</v>
      </c>
      <c r="P41" s="5" t="s">
        <v>858</v>
      </c>
      <c r="Q41" s="5" t="s">
        <v>72</v>
      </c>
      <c r="R41" s="5" t="s">
        <v>145</v>
      </c>
      <c r="S41" s="5" t="s">
        <v>76</v>
      </c>
      <c r="T41" s="5" t="s">
        <v>659</v>
      </c>
      <c r="U41" s="5" t="s">
        <v>65</v>
      </c>
      <c r="V41" s="5" t="s">
        <v>752</v>
      </c>
      <c r="W41" s="5" t="s">
        <v>86</v>
      </c>
      <c r="X41" s="5" t="s">
        <v>78</v>
      </c>
      <c r="Y41" s="5" t="s">
        <v>236</v>
      </c>
      <c r="Z41" s="5" t="s">
        <v>82</v>
      </c>
      <c r="AA41" s="5" t="s">
        <v>860</v>
      </c>
      <c r="AB41" s="5" t="s">
        <v>82</v>
      </c>
      <c r="AC41" s="5" t="s">
        <v>1241</v>
      </c>
      <c r="AD41" s="5" t="s">
        <v>102</v>
      </c>
      <c r="AE41" s="5" t="s">
        <v>655</v>
      </c>
      <c r="AF41" s="5" t="s">
        <v>68</v>
      </c>
      <c r="AG41" s="5" t="s">
        <v>656</v>
      </c>
      <c r="AH41" s="5" t="s">
        <v>111</v>
      </c>
      <c r="AI41" s="5" t="s">
        <v>66</v>
      </c>
      <c r="AJ41" s="5" t="s">
        <v>1092</v>
      </c>
      <c r="AK41" s="5" t="s">
        <v>86</v>
      </c>
      <c r="AL41" s="5" t="s">
        <v>691</v>
      </c>
      <c r="AM41" s="5" t="s">
        <v>82</v>
      </c>
      <c r="AN41" s="5" t="s">
        <v>905</v>
      </c>
      <c r="AO41" s="5" t="s">
        <v>82</v>
      </c>
      <c r="AP41" s="5" t="s">
        <v>608</v>
      </c>
      <c r="AQ41" s="5" t="s">
        <v>68</v>
      </c>
      <c r="AR41" s="5" t="s">
        <v>609</v>
      </c>
      <c r="AS41" s="5" t="s">
        <v>102</v>
      </c>
      <c r="AT41" s="5" t="s">
        <v>65</v>
      </c>
      <c r="AU41" s="5" t="s">
        <v>620</v>
      </c>
      <c r="AV41" s="5" t="s">
        <v>76</v>
      </c>
      <c r="AW41" s="5" t="s">
        <v>159</v>
      </c>
      <c r="AX41" s="5" t="s">
        <v>78</v>
      </c>
      <c r="AY41" s="5" t="s">
        <v>329</v>
      </c>
      <c r="AZ41" s="5" t="s">
        <v>78</v>
      </c>
      <c r="BA41" s="5" t="s">
        <v>511</v>
      </c>
      <c r="BB41" s="5" t="s">
        <v>68</v>
      </c>
      <c r="BC41" s="5" t="s">
        <v>924</v>
      </c>
      <c r="BD41" s="5" t="s">
        <v>82</v>
      </c>
    </row>
    <row r="42" spans="1:56" x14ac:dyDescent="0.2">
      <c r="A42" s="7" t="s">
        <v>244</v>
      </c>
      <c r="B42" s="6" t="s">
        <v>913</v>
      </c>
      <c r="C42" s="6" t="s">
        <v>564</v>
      </c>
      <c r="D42" s="6" t="s">
        <v>1247</v>
      </c>
      <c r="E42" s="6" t="s">
        <v>755</v>
      </c>
      <c r="F42" s="6" t="s">
        <v>1248</v>
      </c>
      <c r="G42" s="6" t="s">
        <v>1206</v>
      </c>
      <c r="H42" s="6" t="s">
        <v>1249</v>
      </c>
      <c r="I42" s="6" t="s">
        <v>454</v>
      </c>
      <c r="J42" s="6" t="s">
        <v>584</v>
      </c>
      <c r="K42" s="6" t="s">
        <v>455</v>
      </c>
      <c r="L42" s="6" t="s">
        <v>1250</v>
      </c>
      <c r="M42" s="6" t="s">
        <v>1251</v>
      </c>
      <c r="N42" s="6" t="s">
        <v>504</v>
      </c>
      <c r="O42" s="6" t="s">
        <v>1252</v>
      </c>
      <c r="P42" s="6" t="s">
        <v>871</v>
      </c>
      <c r="Q42" s="6" t="s">
        <v>1253</v>
      </c>
      <c r="R42" s="6" t="s">
        <v>355</v>
      </c>
      <c r="S42" s="6" t="s">
        <v>1254</v>
      </c>
      <c r="T42" s="6" t="s">
        <v>1158</v>
      </c>
      <c r="U42" s="6" t="s">
        <v>205</v>
      </c>
      <c r="V42" s="6" t="s">
        <v>1255</v>
      </c>
      <c r="W42" s="6" t="s">
        <v>1256</v>
      </c>
      <c r="X42" s="6" t="s">
        <v>1257</v>
      </c>
      <c r="Y42" s="6" t="s">
        <v>1173</v>
      </c>
      <c r="Z42" s="6" t="s">
        <v>1258</v>
      </c>
      <c r="AA42" s="6" t="s">
        <v>773</v>
      </c>
      <c r="AB42" s="6" t="s">
        <v>1259</v>
      </c>
      <c r="AC42" s="6" t="s">
        <v>146</v>
      </c>
      <c r="AD42" s="6" t="s">
        <v>1260</v>
      </c>
      <c r="AE42" s="6" t="s">
        <v>314</v>
      </c>
      <c r="AF42" s="6" t="s">
        <v>130</v>
      </c>
      <c r="AG42" s="6" t="s">
        <v>315</v>
      </c>
      <c r="AH42" s="6" t="s">
        <v>1261</v>
      </c>
      <c r="AI42" s="6" t="s">
        <v>980</v>
      </c>
      <c r="AJ42" s="6" t="s">
        <v>1138</v>
      </c>
      <c r="AK42" s="6" t="s">
        <v>1262</v>
      </c>
      <c r="AL42" s="6" t="s">
        <v>860</v>
      </c>
      <c r="AM42" s="6" t="s">
        <v>1263</v>
      </c>
      <c r="AN42" s="6" t="s">
        <v>158</v>
      </c>
      <c r="AO42" s="6" t="s">
        <v>1264</v>
      </c>
      <c r="AP42" s="6" t="s">
        <v>582</v>
      </c>
      <c r="AQ42" s="6" t="s">
        <v>102</v>
      </c>
      <c r="AR42" s="6" t="s">
        <v>583</v>
      </c>
      <c r="AS42" s="6" t="s">
        <v>1265</v>
      </c>
      <c r="AT42" s="6" t="s">
        <v>898</v>
      </c>
      <c r="AU42" s="6" t="s">
        <v>1164</v>
      </c>
      <c r="AV42" s="6" t="s">
        <v>1228</v>
      </c>
      <c r="AW42" s="6" t="s">
        <v>895</v>
      </c>
      <c r="AX42" s="6" t="s">
        <v>1266</v>
      </c>
      <c r="AY42" s="6" t="s">
        <v>345</v>
      </c>
      <c r="AZ42" s="6" t="s">
        <v>1263</v>
      </c>
      <c r="BA42" s="6" t="s">
        <v>839</v>
      </c>
      <c r="BB42" s="6" t="s">
        <v>589</v>
      </c>
      <c r="BC42" s="6" t="s">
        <v>840</v>
      </c>
      <c r="BD42" s="6" t="s">
        <v>1267</v>
      </c>
    </row>
  </sheetData>
  <pageMargins left="0.7" right="0.7" top="0.75" bottom="0.75" header="0.3" footer="0.3"/>
  <pageSetup paperSize="9" orientation="portrait" horizontalDpi="300" verticalDpi="300"/>
  <ignoredErrors>
    <ignoredError sqref="B3:BD4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1355</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64</v>
      </c>
      <c r="C4" s="5" t="s">
        <v>64</v>
      </c>
      <c r="D4" s="5" t="s">
        <v>64</v>
      </c>
      <c r="E4" s="5" t="s">
        <v>64</v>
      </c>
      <c r="F4" s="5" t="s">
        <v>65</v>
      </c>
      <c r="G4" s="5" t="s">
        <v>64</v>
      </c>
      <c r="H4" s="5" t="s">
        <v>65</v>
      </c>
      <c r="I4" s="5" t="s">
        <v>64</v>
      </c>
      <c r="J4" s="5" t="s">
        <v>64</v>
      </c>
      <c r="K4" s="5" t="s">
        <v>64</v>
      </c>
      <c r="L4" s="5" t="s">
        <v>66</v>
      </c>
      <c r="M4" s="5" t="s">
        <v>68</v>
      </c>
      <c r="N4" s="5" t="s">
        <v>64</v>
      </c>
      <c r="O4" s="5" t="s">
        <v>65</v>
      </c>
      <c r="P4" s="5" t="s">
        <v>64</v>
      </c>
      <c r="Q4" s="5" t="s">
        <v>66</v>
      </c>
      <c r="R4" s="5" t="s">
        <v>64</v>
      </c>
      <c r="S4" s="5" t="s">
        <v>66</v>
      </c>
      <c r="T4" s="5" t="s">
        <v>64</v>
      </c>
      <c r="U4" s="5" t="s">
        <v>64</v>
      </c>
      <c r="V4" s="5" t="s">
        <v>64</v>
      </c>
      <c r="W4" s="5" t="s">
        <v>66</v>
      </c>
      <c r="X4" s="5" t="s">
        <v>68</v>
      </c>
      <c r="Y4" s="5" t="s">
        <v>288</v>
      </c>
      <c r="Z4" s="5" t="s">
        <v>65</v>
      </c>
      <c r="AA4" s="5" t="s">
        <v>289</v>
      </c>
      <c r="AB4" s="5" t="s">
        <v>65</v>
      </c>
      <c r="AC4" s="5" t="s">
        <v>155</v>
      </c>
      <c r="AD4" s="5" t="s">
        <v>66</v>
      </c>
      <c r="AE4" s="5" t="s">
        <v>70</v>
      </c>
      <c r="AF4" s="5" t="s">
        <v>68</v>
      </c>
      <c r="AG4" s="5" t="s">
        <v>290</v>
      </c>
      <c r="AH4" s="5" t="s">
        <v>72</v>
      </c>
      <c r="AI4" s="5" t="s">
        <v>65</v>
      </c>
      <c r="AJ4" s="5" t="s">
        <v>64</v>
      </c>
      <c r="AK4" s="5" t="s">
        <v>65</v>
      </c>
      <c r="AL4" s="5" t="s">
        <v>64</v>
      </c>
      <c r="AM4" s="5" t="s">
        <v>66</v>
      </c>
      <c r="AN4" s="5" t="s">
        <v>64</v>
      </c>
      <c r="AO4" s="5" t="s">
        <v>66</v>
      </c>
      <c r="AP4" s="5" t="s">
        <v>64</v>
      </c>
      <c r="AQ4" s="5" t="s">
        <v>64</v>
      </c>
      <c r="AR4" s="5" t="s">
        <v>64</v>
      </c>
      <c r="AS4" s="5" t="s">
        <v>66</v>
      </c>
      <c r="AT4" s="5" t="s">
        <v>65</v>
      </c>
      <c r="AU4" s="5" t="s">
        <v>291</v>
      </c>
      <c r="AV4" s="5" t="s">
        <v>66</v>
      </c>
      <c r="AW4" s="5" t="s">
        <v>292</v>
      </c>
      <c r="AX4" s="5" t="s">
        <v>72</v>
      </c>
      <c r="AY4" s="5" t="s">
        <v>293</v>
      </c>
      <c r="AZ4" s="5" t="s">
        <v>72</v>
      </c>
      <c r="BA4" s="5" t="s">
        <v>73</v>
      </c>
      <c r="BB4" s="5" t="s">
        <v>62</v>
      </c>
      <c r="BC4" s="5" t="s">
        <v>67</v>
      </c>
      <c r="BD4" s="5" t="s">
        <v>72</v>
      </c>
    </row>
    <row r="5" spans="1:56" x14ac:dyDescent="0.2">
      <c r="A5" t="s">
        <v>63</v>
      </c>
      <c r="B5" s="5" t="s">
        <v>65</v>
      </c>
      <c r="C5" s="5" t="s">
        <v>294</v>
      </c>
      <c r="D5" s="5" t="s">
        <v>72</v>
      </c>
      <c r="E5" s="5" t="s">
        <v>223</v>
      </c>
      <c r="F5" s="5" t="s">
        <v>78</v>
      </c>
      <c r="G5" s="5" t="s">
        <v>295</v>
      </c>
      <c r="H5" s="5" t="s">
        <v>78</v>
      </c>
      <c r="I5" s="5" t="s">
        <v>73</v>
      </c>
      <c r="J5" s="5" t="s">
        <v>62</v>
      </c>
      <c r="K5" s="5" t="s">
        <v>67</v>
      </c>
      <c r="L5" s="5" t="s">
        <v>78</v>
      </c>
      <c r="M5" s="5" t="s">
        <v>68</v>
      </c>
      <c r="N5" s="5" t="s">
        <v>296</v>
      </c>
      <c r="O5" s="5" t="s">
        <v>66</v>
      </c>
      <c r="P5" s="5" t="s">
        <v>297</v>
      </c>
      <c r="Q5" s="5" t="s">
        <v>72</v>
      </c>
      <c r="R5" s="5" t="s">
        <v>298</v>
      </c>
      <c r="S5" s="5" t="s">
        <v>72</v>
      </c>
      <c r="T5" s="5" t="s">
        <v>73</v>
      </c>
      <c r="U5" s="5" t="s">
        <v>62</v>
      </c>
      <c r="V5" s="5" t="s">
        <v>67</v>
      </c>
      <c r="W5" s="5" t="s">
        <v>72</v>
      </c>
      <c r="X5" s="5" t="s">
        <v>68</v>
      </c>
      <c r="Y5" s="5" t="s">
        <v>64</v>
      </c>
      <c r="Z5" s="5" t="s">
        <v>65</v>
      </c>
      <c r="AA5" s="5" t="s">
        <v>64</v>
      </c>
      <c r="AB5" s="5" t="s">
        <v>66</v>
      </c>
      <c r="AC5" s="5" t="s">
        <v>64</v>
      </c>
      <c r="AD5" s="5" t="s">
        <v>66</v>
      </c>
      <c r="AE5" s="5" t="s">
        <v>64</v>
      </c>
      <c r="AF5" s="5" t="s">
        <v>64</v>
      </c>
      <c r="AG5" s="5" t="s">
        <v>64</v>
      </c>
      <c r="AH5" s="5" t="s">
        <v>72</v>
      </c>
      <c r="AI5" s="5" t="s">
        <v>68</v>
      </c>
      <c r="AJ5" s="5" t="s">
        <v>290</v>
      </c>
      <c r="AK5" s="5" t="s">
        <v>66</v>
      </c>
      <c r="AL5" s="5" t="s">
        <v>240</v>
      </c>
      <c r="AM5" s="5" t="s">
        <v>72</v>
      </c>
      <c r="AN5" s="5" t="s">
        <v>83</v>
      </c>
      <c r="AO5" s="5" t="s">
        <v>72</v>
      </c>
      <c r="AP5" s="5" t="s">
        <v>73</v>
      </c>
      <c r="AQ5" s="5" t="s">
        <v>62</v>
      </c>
      <c r="AR5" s="5" t="s">
        <v>67</v>
      </c>
      <c r="AS5" s="5" t="s">
        <v>72</v>
      </c>
      <c r="AT5" s="5" t="s">
        <v>68</v>
      </c>
      <c r="AU5" s="5" t="s">
        <v>64</v>
      </c>
      <c r="AV5" s="5" t="s">
        <v>65</v>
      </c>
      <c r="AW5" s="5" t="s">
        <v>64</v>
      </c>
      <c r="AX5" s="5" t="s">
        <v>66</v>
      </c>
      <c r="AY5" s="5" t="s">
        <v>64</v>
      </c>
      <c r="AZ5" s="5" t="s">
        <v>72</v>
      </c>
      <c r="BA5" s="5" t="s">
        <v>64</v>
      </c>
      <c r="BB5" s="5" t="s">
        <v>64</v>
      </c>
      <c r="BC5" s="5" t="s">
        <v>64</v>
      </c>
      <c r="BD5" s="5" t="s">
        <v>72</v>
      </c>
    </row>
    <row r="6" spans="1:56" x14ac:dyDescent="0.2">
      <c r="A6" t="s">
        <v>74</v>
      </c>
      <c r="B6" s="5" t="s">
        <v>72</v>
      </c>
      <c r="C6" s="5" t="s">
        <v>64</v>
      </c>
      <c r="D6" s="5" t="s">
        <v>82</v>
      </c>
      <c r="E6" s="5" t="s">
        <v>64</v>
      </c>
      <c r="F6" s="5" t="s">
        <v>95</v>
      </c>
      <c r="G6" s="5" t="s">
        <v>64</v>
      </c>
      <c r="H6" s="5" t="s">
        <v>104</v>
      </c>
      <c r="I6" s="5" t="s">
        <v>64</v>
      </c>
      <c r="J6" s="5" t="s">
        <v>64</v>
      </c>
      <c r="K6" s="5" t="s">
        <v>64</v>
      </c>
      <c r="L6" s="5" t="s">
        <v>104</v>
      </c>
      <c r="M6" s="5" t="s">
        <v>76</v>
      </c>
      <c r="N6" s="5" t="s">
        <v>64</v>
      </c>
      <c r="O6" s="5" t="s">
        <v>82</v>
      </c>
      <c r="P6" s="5" t="s">
        <v>64</v>
      </c>
      <c r="Q6" s="5" t="s">
        <v>113</v>
      </c>
      <c r="R6" s="5" t="s">
        <v>64</v>
      </c>
      <c r="S6" s="5" t="s">
        <v>95</v>
      </c>
      <c r="T6" s="5" t="s">
        <v>64</v>
      </c>
      <c r="U6" s="5" t="s">
        <v>64</v>
      </c>
      <c r="V6" s="5" t="s">
        <v>64</v>
      </c>
      <c r="W6" s="5" t="s">
        <v>104</v>
      </c>
      <c r="X6" s="5" t="s">
        <v>65</v>
      </c>
      <c r="Y6" s="5" t="s">
        <v>64</v>
      </c>
      <c r="Z6" s="5" t="s">
        <v>86</v>
      </c>
      <c r="AA6" s="5" t="s">
        <v>64</v>
      </c>
      <c r="AB6" s="5" t="s">
        <v>82</v>
      </c>
      <c r="AC6" s="5" t="s">
        <v>64</v>
      </c>
      <c r="AD6" s="5" t="s">
        <v>82</v>
      </c>
      <c r="AE6" s="5" t="s">
        <v>64</v>
      </c>
      <c r="AF6" s="5" t="s">
        <v>64</v>
      </c>
      <c r="AG6" s="5" t="s">
        <v>64</v>
      </c>
      <c r="AH6" s="5" t="s">
        <v>102</v>
      </c>
      <c r="AI6" s="5" t="s">
        <v>66</v>
      </c>
      <c r="AJ6" s="5" t="s">
        <v>64</v>
      </c>
      <c r="AK6" s="5" t="s">
        <v>76</v>
      </c>
      <c r="AL6" s="5" t="s">
        <v>64</v>
      </c>
      <c r="AM6" s="5" t="s">
        <v>82</v>
      </c>
      <c r="AN6" s="5" t="s">
        <v>64</v>
      </c>
      <c r="AO6" s="5" t="s">
        <v>82</v>
      </c>
      <c r="AP6" s="5" t="s">
        <v>64</v>
      </c>
      <c r="AQ6" s="5" t="s">
        <v>64</v>
      </c>
      <c r="AR6" s="5" t="s">
        <v>64</v>
      </c>
      <c r="AS6" s="5" t="s">
        <v>82</v>
      </c>
      <c r="AT6" s="5" t="s">
        <v>65</v>
      </c>
      <c r="AU6" s="5" t="s">
        <v>64</v>
      </c>
      <c r="AV6" s="5" t="s">
        <v>72</v>
      </c>
      <c r="AW6" s="5" t="s">
        <v>64</v>
      </c>
      <c r="AX6" s="5" t="s">
        <v>86</v>
      </c>
      <c r="AY6" s="5" t="s">
        <v>64</v>
      </c>
      <c r="AZ6" s="5" t="s">
        <v>102</v>
      </c>
      <c r="BA6" s="5" t="s">
        <v>64</v>
      </c>
      <c r="BB6" s="5" t="s">
        <v>64</v>
      </c>
      <c r="BC6" s="5" t="s">
        <v>64</v>
      </c>
      <c r="BD6" s="5" t="s">
        <v>102</v>
      </c>
    </row>
    <row r="7" spans="1:56" x14ac:dyDescent="0.2">
      <c r="A7" t="s">
        <v>92</v>
      </c>
      <c r="B7" s="5" t="s">
        <v>76</v>
      </c>
      <c r="C7" s="5" t="s">
        <v>299</v>
      </c>
      <c r="D7" s="5" t="s">
        <v>111</v>
      </c>
      <c r="E7" s="5" t="s">
        <v>164</v>
      </c>
      <c r="F7" s="5" t="s">
        <v>117</v>
      </c>
      <c r="G7" s="5" t="s">
        <v>300</v>
      </c>
      <c r="H7" s="5" t="s">
        <v>109</v>
      </c>
      <c r="I7" s="5" t="s">
        <v>301</v>
      </c>
      <c r="J7" s="5" t="s">
        <v>72</v>
      </c>
      <c r="K7" s="5" t="s">
        <v>302</v>
      </c>
      <c r="L7" s="5" t="s">
        <v>205</v>
      </c>
      <c r="M7" s="5" t="s">
        <v>78</v>
      </c>
      <c r="N7" s="5" t="s">
        <v>303</v>
      </c>
      <c r="O7" s="5" t="s">
        <v>150</v>
      </c>
      <c r="P7" s="5" t="s">
        <v>304</v>
      </c>
      <c r="Q7" s="5" t="s">
        <v>100</v>
      </c>
      <c r="R7" s="5" t="s">
        <v>305</v>
      </c>
      <c r="S7" s="5" t="s">
        <v>205</v>
      </c>
      <c r="T7" s="5" t="s">
        <v>306</v>
      </c>
      <c r="U7" s="5" t="s">
        <v>65</v>
      </c>
      <c r="V7" s="5" t="s">
        <v>307</v>
      </c>
      <c r="W7" s="5" t="s">
        <v>198</v>
      </c>
      <c r="X7" s="5" t="s">
        <v>78</v>
      </c>
      <c r="Y7" s="5" t="s">
        <v>308</v>
      </c>
      <c r="Z7" s="5" t="s">
        <v>121</v>
      </c>
      <c r="AA7" s="5" t="s">
        <v>309</v>
      </c>
      <c r="AB7" s="5" t="s">
        <v>97</v>
      </c>
      <c r="AC7" s="5" t="s">
        <v>310</v>
      </c>
      <c r="AD7" s="5" t="s">
        <v>202</v>
      </c>
      <c r="AE7" s="5" t="s">
        <v>171</v>
      </c>
      <c r="AF7" s="5" t="s">
        <v>72</v>
      </c>
      <c r="AG7" s="5" t="s">
        <v>311</v>
      </c>
      <c r="AH7" s="5" t="s">
        <v>186</v>
      </c>
      <c r="AI7" s="5" t="s">
        <v>86</v>
      </c>
      <c r="AJ7" s="5" t="s">
        <v>312</v>
      </c>
      <c r="AK7" s="5" t="s">
        <v>113</v>
      </c>
      <c r="AL7" s="5" t="s">
        <v>313</v>
      </c>
      <c r="AM7" s="5" t="s">
        <v>202</v>
      </c>
      <c r="AN7" s="5" t="s">
        <v>157</v>
      </c>
      <c r="AO7" s="5" t="s">
        <v>205</v>
      </c>
      <c r="AP7" s="5" t="s">
        <v>314</v>
      </c>
      <c r="AQ7" s="5" t="s">
        <v>68</v>
      </c>
      <c r="AR7" s="5" t="s">
        <v>315</v>
      </c>
      <c r="AS7" s="5" t="s">
        <v>186</v>
      </c>
      <c r="AT7" s="5" t="s">
        <v>65</v>
      </c>
      <c r="AU7" s="5" t="s">
        <v>316</v>
      </c>
      <c r="AV7" s="5" t="s">
        <v>78</v>
      </c>
      <c r="AW7" s="5" t="s">
        <v>317</v>
      </c>
      <c r="AX7" s="5" t="s">
        <v>111</v>
      </c>
      <c r="AY7" s="5" t="s">
        <v>318</v>
      </c>
      <c r="AZ7" s="5" t="s">
        <v>113</v>
      </c>
      <c r="BA7" s="5" t="s">
        <v>319</v>
      </c>
      <c r="BB7" s="5" t="s">
        <v>76</v>
      </c>
      <c r="BC7" s="5" t="s">
        <v>320</v>
      </c>
      <c r="BD7" s="5" t="s">
        <v>126</v>
      </c>
    </row>
    <row r="8" spans="1:56" x14ac:dyDescent="0.2">
      <c r="A8" t="s">
        <v>122</v>
      </c>
      <c r="B8" s="5" t="s">
        <v>64</v>
      </c>
      <c r="C8" s="5" t="s">
        <v>64</v>
      </c>
      <c r="D8" s="5" t="s">
        <v>68</v>
      </c>
      <c r="E8" s="5" t="s">
        <v>64</v>
      </c>
      <c r="F8" s="5" t="s">
        <v>68</v>
      </c>
      <c r="G8" s="5" t="s">
        <v>64</v>
      </c>
      <c r="H8" s="5" t="s">
        <v>68</v>
      </c>
      <c r="I8" s="5" t="s">
        <v>64</v>
      </c>
      <c r="J8" s="5" t="s">
        <v>64</v>
      </c>
      <c r="K8" s="5" t="s">
        <v>64</v>
      </c>
      <c r="L8" s="5" t="s">
        <v>65</v>
      </c>
      <c r="M8" s="5" t="s">
        <v>64</v>
      </c>
      <c r="N8" s="5" t="s">
        <v>64</v>
      </c>
      <c r="O8" s="5" t="s">
        <v>68</v>
      </c>
      <c r="P8" s="5" t="s">
        <v>64</v>
      </c>
      <c r="Q8" s="5" t="s">
        <v>66</v>
      </c>
      <c r="R8" s="5" t="s">
        <v>64</v>
      </c>
      <c r="S8" s="5" t="s">
        <v>72</v>
      </c>
      <c r="T8" s="5" t="s">
        <v>64</v>
      </c>
      <c r="U8" s="5" t="s">
        <v>64</v>
      </c>
      <c r="V8" s="5" t="s">
        <v>64</v>
      </c>
      <c r="W8" s="5" t="s">
        <v>76</v>
      </c>
      <c r="X8" s="5" t="s">
        <v>66</v>
      </c>
      <c r="Y8" s="5" t="s">
        <v>64</v>
      </c>
      <c r="Z8" s="5" t="s">
        <v>72</v>
      </c>
      <c r="AA8" s="5" t="s">
        <v>64</v>
      </c>
      <c r="AB8" s="5" t="s">
        <v>76</v>
      </c>
      <c r="AC8" s="5" t="s">
        <v>64</v>
      </c>
      <c r="AD8" s="5" t="s">
        <v>78</v>
      </c>
      <c r="AE8" s="5" t="s">
        <v>64</v>
      </c>
      <c r="AF8" s="5" t="s">
        <v>64</v>
      </c>
      <c r="AG8" s="5" t="s">
        <v>64</v>
      </c>
      <c r="AH8" s="5" t="s">
        <v>78</v>
      </c>
      <c r="AI8" s="5" t="s">
        <v>65</v>
      </c>
      <c r="AJ8" s="5" t="s">
        <v>64</v>
      </c>
      <c r="AK8" s="5" t="s">
        <v>72</v>
      </c>
      <c r="AL8" s="5" t="s">
        <v>64</v>
      </c>
      <c r="AM8" s="5" t="s">
        <v>78</v>
      </c>
      <c r="AN8" s="5" t="s">
        <v>64</v>
      </c>
      <c r="AO8" s="5" t="s">
        <v>78</v>
      </c>
      <c r="AP8" s="5" t="s">
        <v>64</v>
      </c>
      <c r="AQ8" s="5" t="s">
        <v>64</v>
      </c>
      <c r="AR8" s="5" t="s">
        <v>64</v>
      </c>
      <c r="AS8" s="5" t="s">
        <v>78</v>
      </c>
      <c r="AT8" s="5" t="s">
        <v>64</v>
      </c>
      <c r="AU8" s="5" t="s">
        <v>64</v>
      </c>
      <c r="AV8" s="5" t="s">
        <v>65</v>
      </c>
      <c r="AW8" s="5" t="s">
        <v>64</v>
      </c>
      <c r="AX8" s="5" t="s">
        <v>72</v>
      </c>
      <c r="AY8" s="5" t="s">
        <v>64</v>
      </c>
      <c r="AZ8" s="5" t="s">
        <v>72</v>
      </c>
      <c r="BA8" s="5" t="s">
        <v>64</v>
      </c>
      <c r="BB8" s="5" t="s">
        <v>64</v>
      </c>
      <c r="BC8" s="5" t="s">
        <v>64</v>
      </c>
      <c r="BD8" s="5" t="s">
        <v>76</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76</v>
      </c>
      <c r="C10" s="5" t="s">
        <v>321</v>
      </c>
      <c r="D10" s="5" t="s">
        <v>150</v>
      </c>
      <c r="E10" s="5" t="s">
        <v>87</v>
      </c>
      <c r="F10" s="5" t="s">
        <v>97</v>
      </c>
      <c r="G10" s="5" t="s">
        <v>322</v>
      </c>
      <c r="H10" s="5" t="s">
        <v>109</v>
      </c>
      <c r="I10" s="5" t="s">
        <v>323</v>
      </c>
      <c r="J10" s="5" t="s">
        <v>65</v>
      </c>
      <c r="K10" s="5" t="s">
        <v>324</v>
      </c>
      <c r="L10" s="5" t="s">
        <v>130</v>
      </c>
      <c r="M10" s="5" t="s">
        <v>78</v>
      </c>
      <c r="N10" s="5" t="s">
        <v>325</v>
      </c>
      <c r="O10" s="5" t="s">
        <v>113</v>
      </c>
      <c r="P10" s="5" t="s">
        <v>159</v>
      </c>
      <c r="Q10" s="5" t="s">
        <v>106</v>
      </c>
      <c r="R10" s="5" t="s">
        <v>326</v>
      </c>
      <c r="S10" s="5" t="s">
        <v>100</v>
      </c>
      <c r="T10" s="5" t="s">
        <v>219</v>
      </c>
      <c r="U10" s="5" t="s">
        <v>68</v>
      </c>
      <c r="V10" s="5" t="s">
        <v>327</v>
      </c>
      <c r="W10" s="5" t="s">
        <v>202</v>
      </c>
      <c r="X10" s="5" t="s">
        <v>82</v>
      </c>
      <c r="Y10" s="5" t="s">
        <v>328</v>
      </c>
      <c r="Z10" s="5" t="s">
        <v>113</v>
      </c>
      <c r="AA10" s="5" t="s">
        <v>155</v>
      </c>
      <c r="AB10" s="5" t="s">
        <v>126</v>
      </c>
      <c r="AC10" s="5" t="s">
        <v>329</v>
      </c>
      <c r="AD10" s="5" t="s">
        <v>100</v>
      </c>
      <c r="AE10" s="5" t="s">
        <v>330</v>
      </c>
      <c r="AF10" s="5" t="s">
        <v>66</v>
      </c>
      <c r="AG10" s="5" t="s">
        <v>331</v>
      </c>
      <c r="AH10" s="5" t="s">
        <v>202</v>
      </c>
      <c r="AI10" s="5" t="s">
        <v>86</v>
      </c>
      <c r="AJ10" s="5" t="s">
        <v>64</v>
      </c>
      <c r="AK10" s="5" t="s">
        <v>117</v>
      </c>
      <c r="AL10" s="5" t="s">
        <v>64</v>
      </c>
      <c r="AM10" s="5" t="s">
        <v>202</v>
      </c>
      <c r="AN10" s="5" t="s">
        <v>64</v>
      </c>
      <c r="AO10" s="5" t="s">
        <v>205</v>
      </c>
      <c r="AP10" s="5" t="s">
        <v>64</v>
      </c>
      <c r="AQ10" s="5" t="s">
        <v>64</v>
      </c>
      <c r="AR10" s="5" t="s">
        <v>64</v>
      </c>
      <c r="AS10" s="5" t="s">
        <v>205</v>
      </c>
      <c r="AT10" s="5" t="s">
        <v>78</v>
      </c>
      <c r="AU10" s="5" t="s">
        <v>332</v>
      </c>
      <c r="AV10" s="5" t="s">
        <v>113</v>
      </c>
      <c r="AW10" s="5" t="s">
        <v>256</v>
      </c>
      <c r="AX10" s="5" t="s">
        <v>106</v>
      </c>
      <c r="AY10" s="5" t="s">
        <v>333</v>
      </c>
      <c r="AZ10" s="5" t="s">
        <v>109</v>
      </c>
      <c r="BA10" s="5" t="s">
        <v>334</v>
      </c>
      <c r="BB10" s="5" t="s">
        <v>66</v>
      </c>
      <c r="BC10" s="5" t="s">
        <v>335</v>
      </c>
      <c r="BD10" s="5" t="s">
        <v>195</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68</v>
      </c>
      <c r="C12" s="5" t="s">
        <v>64</v>
      </c>
      <c r="D12" s="5" t="s">
        <v>65</v>
      </c>
      <c r="E12" s="5" t="s">
        <v>64</v>
      </c>
      <c r="F12" s="5" t="s">
        <v>66</v>
      </c>
      <c r="G12" s="5" t="s">
        <v>64</v>
      </c>
      <c r="H12" s="5" t="s">
        <v>66</v>
      </c>
      <c r="I12" s="5" t="s">
        <v>64</v>
      </c>
      <c r="J12" s="5" t="s">
        <v>64</v>
      </c>
      <c r="K12" s="5" t="s">
        <v>64</v>
      </c>
      <c r="L12" s="5" t="s">
        <v>66</v>
      </c>
      <c r="M12" s="5" t="s">
        <v>65</v>
      </c>
      <c r="N12" s="5" t="s">
        <v>64</v>
      </c>
      <c r="O12" s="5" t="s">
        <v>66</v>
      </c>
      <c r="P12" s="5" t="s">
        <v>64</v>
      </c>
      <c r="Q12" s="5" t="s">
        <v>72</v>
      </c>
      <c r="R12" s="5" t="s">
        <v>64</v>
      </c>
      <c r="S12" s="5" t="s">
        <v>72</v>
      </c>
      <c r="T12" s="5" t="s">
        <v>64</v>
      </c>
      <c r="U12" s="5" t="s">
        <v>64</v>
      </c>
      <c r="V12" s="5" t="s">
        <v>64</v>
      </c>
      <c r="W12" s="5" t="s">
        <v>76</v>
      </c>
      <c r="X12" s="5" t="s">
        <v>65</v>
      </c>
      <c r="Y12" s="5" t="s">
        <v>64</v>
      </c>
      <c r="Z12" s="5" t="s">
        <v>66</v>
      </c>
      <c r="AA12" s="5" t="s">
        <v>64</v>
      </c>
      <c r="AB12" s="5" t="s">
        <v>72</v>
      </c>
      <c r="AC12" s="5" t="s">
        <v>64</v>
      </c>
      <c r="AD12" s="5" t="s">
        <v>72</v>
      </c>
      <c r="AE12" s="5" t="s">
        <v>64</v>
      </c>
      <c r="AF12" s="5" t="s">
        <v>64</v>
      </c>
      <c r="AG12" s="5" t="s">
        <v>64</v>
      </c>
      <c r="AH12" s="5" t="s">
        <v>72</v>
      </c>
      <c r="AI12" s="5" t="s">
        <v>68</v>
      </c>
      <c r="AJ12" s="5" t="s">
        <v>336</v>
      </c>
      <c r="AK12" s="5" t="s">
        <v>68</v>
      </c>
      <c r="AL12" s="5" t="s">
        <v>112</v>
      </c>
      <c r="AM12" s="5" t="s">
        <v>65</v>
      </c>
      <c r="AN12" s="5" t="s">
        <v>73</v>
      </c>
      <c r="AO12" s="5" t="s">
        <v>65</v>
      </c>
      <c r="AP12" s="5" t="s">
        <v>73</v>
      </c>
      <c r="AQ12" s="5" t="s">
        <v>62</v>
      </c>
      <c r="AR12" s="5" t="s">
        <v>67</v>
      </c>
      <c r="AS12" s="5" t="s">
        <v>65</v>
      </c>
      <c r="AT12" s="5" t="s">
        <v>64</v>
      </c>
      <c r="AU12" s="5" t="s">
        <v>64</v>
      </c>
      <c r="AV12" s="5" t="s">
        <v>65</v>
      </c>
      <c r="AW12" s="5" t="s">
        <v>64</v>
      </c>
      <c r="AX12" s="5" t="s">
        <v>72</v>
      </c>
      <c r="AY12" s="5" t="s">
        <v>64</v>
      </c>
      <c r="AZ12" s="5" t="s">
        <v>72</v>
      </c>
      <c r="BA12" s="5" t="s">
        <v>64</v>
      </c>
      <c r="BB12" s="5" t="s">
        <v>68</v>
      </c>
      <c r="BC12" s="5" t="s">
        <v>64</v>
      </c>
      <c r="BD12" s="5" t="s">
        <v>78</v>
      </c>
    </row>
    <row r="13" spans="1:56" x14ac:dyDescent="0.2">
      <c r="A13" t="s">
        <v>143</v>
      </c>
      <c r="B13" s="5" t="s">
        <v>62</v>
      </c>
      <c r="C13" s="5" t="s">
        <v>67</v>
      </c>
      <c r="D13" s="5" t="s">
        <v>62</v>
      </c>
      <c r="E13" s="5" t="s">
        <v>67</v>
      </c>
      <c r="F13" s="5" t="s">
        <v>64</v>
      </c>
      <c r="G13" s="5" t="s">
        <v>64</v>
      </c>
      <c r="H13" s="5" t="s">
        <v>68</v>
      </c>
      <c r="I13" s="5" t="s">
        <v>64</v>
      </c>
      <c r="J13" s="5" t="s">
        <v>64</v>
      </c>
      <c r="K13" s="5" t="s">
        <v>64</v>
      </c>
      <c r="L13" s="5" t="s">
        <v>65</v>
      </c>
      <c r="M13" s="5" t="s">
        <v>61</v>
      </c>
      <c r="N13" s="5" t="s">
        <v>61</v>
      </c>
      <c r="O13" s="5" t="s">
        <v>61</v>
      </c>
      <c r="P13" s="5" t="s">
        <v>61</v>
      </c>
      <c r="Q13" s="5" t="s">
        <v>61</v>
      </c>
      <c r="R13" s="5" t="s">
        <v>61</v>
      </c>
      <c r="S13" s="5" t="s">
        <v>61</v>
      </c>
      <c r="T13" s="5" t="s">
        <v>61</v>
      </c>
      <c r="U13" s="5" t="s">
        <v>61</v>
      </c>
      <c r="V13" s="5" t="s">
        <v>61</v>
      </c>
      <c r="W13" s="5" t="s">
        <v>62</v>
      </c>
      <c r="X13" s="5" t="s">
        <v>62</v>
      </c>
      <c r="Y13" s="5" t="s">
        <v>67</v>
      </c>
      <c r="Z13" s="5" t="s">
        <v>64</v>
      </c>
      <c r="AA13" s="5" t="s">
        <v>64</v>
      </c>
      <c r="AB13" s="5" t="s">
        <v>64</v>
      </c>
      <c r="AC13" s="5" t="s">
        <v>64</v>
      </c>
      <c r="AD13" s="5" t="s">
        <v>64</v>
      </c>
      <c r="AE13" s="5" t="s">
        <v>64</v>
      </c>
      <c r="AF13" s="5" t="s">
        <v>62</v>
      </c>
      <c r="AG13" s="5" t="s">
        <v>67</v>
      </c>
      <c r="AH13" s="5" t="s">
        <v>64</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64</v>
      </c>
      <c r="C14" s="5" t="s">
        <v>64</v>
      </c>
      <c r="D14" s="5" t="s">
        <v>68</v>
      </c>
      <c r="E14" s="5" t="s">
        <v>64</v>
      </c>
      <c r="F14" s="5" t="s">
        <v>66</v>
      </c>
      <c r="G14" s="5" t="s">
        <v>64</v>
      </c>
      <c r="H14" s="5" t="s">
        <v>76</v>
      </c>
      <c r="I14" s="5" t="s">
        <v>64</v>
      </c>
      <c r="J14" s="5" t="s">
        <v>64</v>
      </c>
      <c r="K14" s="5" t="s">
        <v>64</v>
      </c>
      <c r="L14" s="5" t="s">
        <v>78</v>
      </c>
      <c r="M14" s="5" t="s">
        <v>68</v>
      </c>
      <c r="N14" s="5" t="s">
        <v>337</v>
      </c>
      <c r="O14" s="5" t="s">
        <v>72</v>
      </c>
      <c r="P14" s="5" t="s">
        <v>338</v>
      </c>
      <c r="Q14" s="5" t="s">
        <v>86</v>
      </c>
      <c r="R14" s="5" t="s">
        <v>339</v>
      </c>
      <c r="S14" s="5" t="s">
        <v>82</v>
      </c>
      <c r="T14" s="5" t="s">
        <v>340</v>
      </c>
      <c r="U14" s="5" t="s">
        <v>68</v>
      </c>
      <c r="V14" s="5" t="s">
        <v>341</v>
      </c>
      <c r="W14" s="5" t="s">
        <v>102</v>
      </c>
      <c r="X14" s="5" t="s">
        <v>66</v>
      </c>
      <c r="Y14" s="5" t="s">
        <v>342</v>
      </c>
      <c r="Z14" s="5" t="s">
        <v>78</v>
      </c>
      <c r="AA14" s="5" t="s">
        <v>220</v>
      </c>
      <c r="AB14" s="5" t="s">
        <v>82</v>
      </c>
      <c r="AC14" s="5" t="s">
        <v>221</v>
      </c>
      <c r="AD14" s="5" t="s">
        <v>102</v>
      </c>
      <c r="AE14" s="5" t="s">
        <v>343</v>
      </c>
      <c r="AF14" s="5" t="s">
        <v>68</v>
      </c>
      <c r="AG14" s="5" t="s">
        <v>344</v>
      </c>
      <c r="AH14" s="5" t="s">
        <v>111</v>
      </c>
      <c r="AI14" s="5" t="s">
        <v>66</v>
      </c>
      <c r="AJ14" s="5" t="s">
        <v>291</v>
      </c>
      <c r="AK14" s="5" t="s">
        <v>78</v>
      </c>
      <c r="AL14" s="5" t="s">
        <v>345</v>
      </c>
      <c r="AM14" s="5" t="s">
        <v>86</v>
      </c>
      <c r="AN14" s="5" t="s">
        <v>346</v>
      </c>
      <c r="AO14" s="5" t="s">
        <v>82</v>
      </c>
      <c r="AP14" s="5" t="s">
        <v>73</v>
      </c>
      <c r="AQ14" s="5" t="s">
        <v>62</v>
      </c>
      <c r="AR14" s="5" t="s">
        <v>67</v>
      </c>
      <c r="AS14" s="5" t="s">
        <v>82</v>
      </c>
      <c r="AT14" s="5" t="s">
        <v>68</v>
      </c>
      <c r="AU14" s="5" t="s">
        <v>64</v>
      </c>
      <c r="AV14" s="5" t="s">
        <v>72</v>
      </c>
      <c r="AW14" s="5" t="s">
        <v>64</v>
      </c>
      <c r="AX14" s="5" t="s">
        <v>86</v>
      </c>
      <c r="AY14" s="5" t="s">
        <v>64</v>
      </c>
      <c r="AZ14" s="5" t="s">
        <v>86</v>
      </c>
      <c r="BA14" s="5" t="s">
        <v>64</v>
      </c>
      <c r="BB14" s="5" t="s">
        <v>64</v>
      </c>
      <c r="BC14" s="5" t="s">
        <v>64</v>
      </c>
      <c r="BD14" s="5" t="s">
        <v>82</v>
      </c>
    </row>
    <row r="15" spans="1:56" x14ac:dyDescent="0.2">
      <c r="A15" t="s">
        <v>147</v>
      </c>
      <c r="B15" s="5" t="s">
        <v>62</v>
      </c>
      <c r="C15" s="5" t="s">
        <v>67</v>
      </c>
      <c r="D15" s="5" t="s">
        <v>62</v>
      </c>
      <c r="E15" s="5" t="s">
        <v>67</v>
      </c>
      <c r="F15" s="5" t="s">
        <v>64</v>
      </c>
      <c r="G15" s="5" t="s">
        <v>64</v>
      </c>
      <c r="H15" s="5" t="s">
        <v>64</v>
      </c>
      <c r="I15" s="5" t="s">
        <v>64</v>
      </c>
      <c r="J15" s="5" t="s">
        <v>64</v>
      </c>
      <c r="K15" s="5" t="s">
        <v>64</v>
      </c>
      <c r="L15" s="5" t="s">
        <v>64</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62</v>
      </c>
      <c r="C16" s="5" t="s">
        <v>67</v>
      </c>
      <c r="D16" s="5" t="s">
        <v>64</v>
      </c>
      <c r="E16" s="5" t="s">
        <v>64</v>
      </c>
      <c r="F16" s="5" t="s">
        <v>64</v>
      </c>
      <c r="G16" s="5" t="s">
        <v>64</v>
      </c>
      <c r="H16" s="5" t="s">
        <v>64</v>
      </c>
      <c r="I16" s="5" t="s">
        <v>64</v>
      </c>
      <c r="J16" s="5" t="s">
        <v>64</v>
      </c>
      <c r="K16" s="5" t="s">
        <v>64</v>
      </c>
      <c r="L16" s="5" t="s">
        <v>64</v>
      </c>
      <c r="M16" s="5" t="s">
        <v>62</v>
      </c>
      <c r="N16" s="5" t="s">
        <v>67</v>
      </c>
      <c r="O16" s="5" t="s">
        <v>62</v>
      </c>
      <c r="P16" s="5" t="s">
        <v>67</v>
      </c>
      <c r="Q16" s="5" t="s">
        <v>62</v>
      </c>
      <c r="R16" s="5" t="s">
        <v>67</v>
      </c>
      <c r="S16" s="5" t="s">
        <v>64</v>
      </c>
      <c r="T16" s="5" t="s">
        <v>64</v>
      </c>
      <c r="U16" s="5" t="s">
        <v>64</v>
      </c>
      <c r="V16" s="5" t="s">
        <v>64</v>
      </c>
      <c r="W16" s="5" t="s">
        <v>68</v>
      </c>
      <c r="X16" s="5" t="s">
        <v>64</v>
      </c>
      <c r="Y16" s="5" t="s">
        <v>64</v>
      </c>
      <c r="Z16" s="5" t="s">
        <v>64</v>
      </c>
      <c r="AA16" s="5" t="s">
        <v>64</v>
      </c>
      <c r="AB16" s="5" t="s">
        <v>64</v>
      </c>
      <c r="AC16" s="5" t="s">
        <v>64</v>
      </c>
      <c r="AD16" s="5" t="s">
        <v>68</v>
      </c>
      <c r="AE16" s="5" t="s">
        <v>64</v>
      </c>
      <c r="AF16" s="5" t="s">
        <v>62</v>
      </c>
      <c r="AG16" s="5" t="s">
        <v>67</v>
      </c>
      <c r="AH16" s="5" t="s">
        <v>68</v>
      </c>
      <c r="AI16" s="5" t="s">
        <v>64</v>
      </c>
      <c r="AJ16" s="5" t="s">
        <v>64</v>
      </c>
      <c r="AK16" s="5" t="s">
        <v>64</v>
      </c>
      <c r="AL16" s="5" t="s">
        <v>64</v>
      </c>
      <c r="AM16" s="5" t="s">
        <v>64</v>
      </c>
      <c r="AN16" s="5" t="s">
        <v>64</v>
      </c>
      <c r="AO16" s="5" t="s">
        <v>64</v>
      </c>
      <c r="AP16" s="5" t="s">
        <v>64</v>
      </c>
      <c r="AQ16" s="5" t="s">
        <v>64</v>
      </c>
      <c r="AR16" s="5" t="s">
        <v>64</v>
      </c>
      <c r="AS16" s="5" t="s">
        <v>68</v>
      </c>
      <c r="AT16" s="5" t="s">
        <v>62</v>
      </c>
      <c r="AU16" s="5" t="s">
        <v>67</v>
      </c>
      <c r="AV16" s="5" t="s">
        <v>62</v>
      </c>
      <c r="AW16" s="5" t="s">
        <v>67</v>
      </c>
      <c r="AX16" s="5" t="s">
        <v>64</v>
      </c>
      <c r="AY16" s="5" t="s">
        <v>64</v>
      </c>
      <c r="AZ16" s="5" t="s">
        <v>64</v>
      </c>
      <c r="BA16" s="5" t="s">
        <v>64</v>
      </c>
      <c r="BB16" s="5" t="s">
        <v>64</v>
      </c>
      <c r="BC16" s="5" t="s">
        <v>64</v>
      </c>
      <c r="BD16" s="5" t="s">
        <v>68</v>
      </c>
    </row>
    <row r="17" spans="1:56" x14ac:dyDescent="0.2">
      <c r="A17" t="s">
        <v>149</v>
      </c>
      <c r="B17" s="5" t="s">
        <v>76</v>
      </c>
      <c r="C17" s="5" t="s">
        <v>64</v>
      </c>
      <c r="D17" s="5" t="s">
        <v>104</v>
      </c>
      <c r="E17" s="5" t="s">
        <v>64</v>
      </c>
      <c r="F17" s="5" t="s">
        <v>109</v>
      </c>
      <c r="G17" s="5" t="s">
        <v>64</v>
      </c>
      <c r="H17" s="5" t="s">
        <v>186</v>
      </c>
      <c r="I17" s="5" t="s">
        <v>64</v>
      </c>
      <c r="J17" s="5" t="s">
        <v>64</v>
      </c>
      <c r="K17" s="5" t="s">
        <v>64</v>
      </c>
      <c r="L17" s="5" t="s">
        <v>186</v>
      </c>
      <c r="M17" s="5" t="s">
        <v>78</v>
      </c>
      <c r="N17" s="5" t="s">
        <v>64</v>
      </c>
      <c r="O17" s="5" t="s">
        <v>104</v>
      </c>
      <c r="P17" s="5" t="s">
        <v>64</v>
      </c>
      <c r="Q17" s="5" t="s">
        <v>100</v>
      </c>
      <c r="R17" s="5" t="s">
        <v>64</v>
      </c>
      <c r="S17" s="5" t="s">
        <v>130</v>
      </c>
      <c r="T17" s="5" t="s">
        <v>64</v>
      </c>
      <c r="U17" s="5" t="s">
        <v>64</v>
      </c>
      <c r="V17" s="5" t="s">
        <v>64</v>
      </c>
      <c r="W17" s="5" t="s">
        <v>130</v>
      </c>
      <c r="X17" s="5" t="s">
        <v>111</v>
      </c>
      <c r="Y17" s="5" t="s">
        <v>64</v>
      </c>
      <c r="Z17" s="5" t="s">
        <v>97</v>
      </c>
      <c r="AA17" s="5" t="s">
        <v>64</v>
      </c>
      <c r="AB17" s="5" t="s">
        <v>130</v>
      </c>
      <c r="AC17" s="5" t="s">
        <v>64</v>
      </c>
      <c r="AD17" s="5" t="s">
        <v>195</v>
      </c>
      <c r="AE17" s="5" t="s">
        <v>64</v>
      </c>
      <c r="AF17" s="5" t="s">
        <v>64</v>
      </c>
      <c r="AG17" s="5" t="s">
        <v>64</v>
      </c>
      <c r="AH17" s="5" t="s">
        <v>205</v>
      </c>
      <c r="AI17" s="5" t="s">
        <v>78</v>
      </c>
      <c r="AJ17" s="5" t="s">
        <v>64</v>
      </c>
      <c r="AK17" s="5" t="s">
        <v>113</v>
      </c>
      <c r="AL17" s="5" t="s">
        <v>64</v>
      </c>
      <c r="AM17" s="5" t="s">
        <v>100</v>
      </c>
      <c r="AN17" s="5" t="s">
        <v>64</v>
      </c>
      <c r="AO17" s="5" t="s">
        <v>100</v>
      </c>
      <c r="AP17" s="5" t="s">
        <v>64</v>
      </c>
      <c r="AQ17" s="5" t="s">
        <v>64</v>
      </c>
      <c r="AR17" s="5" t="s">
        <v>64</v>
      </c>
      <c r="AS17" s="5" t="s">
        <v>109</v>
      </c>
      <c r="AT17" s="5" t="s">
        <v>65</v>
      </c>
      <c r="AU17" s="5" t="s">
        <v>108</v>
      </c>
      <c r="AV17" s="5" t="s">
        <v>82</v>
      </c>
      <c r="AW17" s="5" t="s">
        <v>347</v>
      </c>
      <c r="AX17" s="5" t="s">
        <v>95</v>
      </c>
      <c r="AY17" s="5" t="s">
        <v>348</v>
      </c>
      <c r="AZ17" s="5" t="s">
        <v>126</v>
      </c>
      <c r="BA17" s="5" t="s">
        <v>349</v>
      </c>
      <c r="BB17" s="5" t="s">
        <v>72</v>
      </c>
      <c r="BC17" s="5" t="s">
        <v>350</v>
      </c>
      <c r="BD17" s="5" t="s">
        <v>109</v>
      </c>
    </row>
    <row r="18" spans="1:56" x14ac:dyDescent="0.2">
      <c r="A18" t="s">
        <v>154</v>
      </c>
      <c r="B18" s="5" t="s">
        <v>64</v>
      </c>
      <c r="C18" s="5" t="s">
        <v>64</v>
      </c>
      <c r="D18" s="5" t="s">
        <v>68</v>
      </c>
      <c r="E18" s="5" t="s">
        <v>64</v>
      </c>
      <c r="F18" s="5" t="s">
        <v>65</v>
      </c>
      <c r="G18" s="5" t="s">
        <v>64</v>
      </c>
      <c r="H18" s="5" t="s">
        <v>65</v>
      </c>
      <c r="I18" s="5" t="s">
        <v>64</v>
      </c>
      <c r="J18" s="5" t="s">
        <v>64</v>
      </c>
      <c r="K18" s="5" t="s">
        <v>64</v>
      </c>
      <c r="L18" s="5" t="s">
        <v>66</v>
      </c>
      <c r="M18" s="5" t="s">
        <v>65</v>
      </c>
      <c r="N18" s="5" t="s">
        <v>64</v>
      </c>
      <c r="O18" s="5" t="s">
        <v>66</v>
      </c>
      <c r="P18" s="5" t="s">
        <v>64</v>
      </c>
      <c r="Q18" s="5" t="s">
        <v>72</v>
      </c>
      <c r="R18" s="5" t="s">
        <v>64</v>
      </c>
      <c r="S18" s="5" t="s">
        <v>76</v>
      </c>
      <c r="T18" s="5" t="s">
        <v>64</v>
      </c>
      <c r="U18" s="5" t="s">
        <v>64</v>
      </c>
      <c r="V18" s="5" t="s">
        <v>64</v>
      </c>
      <c r="W18" s="5" t="s">
        <v>76</v>
      </c>
      <c r="X18" s="5" t="s">
        <v>72</v>
      </c>
      <c r="Y18" s="5" t="s">
        <v>351</v>
      </c>
      <c r="Z18" s="5" t="s">
        <v>76</v>
      </c>
      <c r="AA18" s="5" t="s">
        <v>352</v>
      </c>
      <c r="AB18" s="5" t="s">
        <v>86</v>
      </c>
      <c r="AC18" s="5" t="s">
        <v>353</v>
      </c>
      <c r="AD18" s="5" t="s">
        <v>86</v>
      </c>
      <c r="AE18" s="5" t="s">
        <v>73</v>
      </c>
      <c r="AF18" s="5" t="s">
        <v>62</v>
      </c>
      <c r="AG18" s="5" t="s">
        <v>67</v>
      </c>
      <c r="AH18" s="5" t="s">
        <v>86</v>
      </c>
      <c r="AI18" s="5" t="s">
        <v>72</v>
      </c>
      <c r="AJ18" s="5" t="s">
        <v>354</v>
      </c>
      <c r="AK18" s="5" t="s">
        <v>76</v>
      </c>
      <c r="AL18" s="5" t="s">
        <v>355</v>
      </c>
      <c r="AM18" s="5" t="s">
        <v>78</v>
      </c>
      <c r="AN18" s="5" t="s">
        <v>79</v>
      </c>
      <c r="AO18" s="5" t="s">
        <v>78</v>
      </c>
      <c r="AP18" s="5" t="s">
        <v>73</v>
      </c>
      <c r="AQ18" s="5" t="s">
        <v>62</v>
      </c>
      <c r="AR18" s="5" t="s">
        <v>67</v>
      </c>
      <c r="AS18" s="5" t="s">
        <v>78</v>
      </c>
      <c r="AT18" s="5" t="s">
        <v>65</v>
      </c>
      <c r="AU18" s="5" t="s">
        <v>356</v>
      </c>
      <c r="AV18" s="5" t="s">
        <v>66</v>
      </c>
      <c r="AW18" s="5" t="s">
        <v>357</v>
      </c>
      <c r="AX18" s="5" t="s">
        <v>76</v>
      </c>
      <c r="AY18" s="5" t="s">
        <v>358</v>
      </c>
      <c r="AZ18" s="5" t="s">
        <v>78</v>
      </c>
      <c r="BA18" s="5" t="s">
        <v>359</v>
      </c>
      <c r="BB18" s="5" t="s">
        <v>66</v>
      </c>
      <c r="BC18" s="5" t="s">
        <v>360</v>
      </c>
      <c r="BD18" s="5" t="s">
        <v>102</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72</v>
      </c>
      <c r="C21" s="5" t="s">
        <v>361</v>
      </c>
      <c r="D21" s="5" t="s">
        <v>82</v>
      </c>
      <c r="E21" s="5" t="s">
        <v>345</v>
      </c>
      <c r="F21" s="5" t="s">
        <v>111</v>
      </c>
      <c r="G21" s="5" t="s">
        <v>362</v>
      </c>
      <c r="H21" s="5" t="s">
        <v>111</v>
      </c>
      <c r="I21" s="5" t="s">
        <v>73</v>
      </c>
      <c r="J21" s="5" t="s">
        <v>62</v>
      </c>
      <c r="K21" s="5" t="s">
        <v>67</v>
      </c>
      <c r="L21" s="5" t="s">
        <v>111</v>
      </c>
      <c r="M21" s="5" t="s">
        <v>65</v>
      </c>
      <c r="N21" s="5" t="s">
        <v>363</v>
      </c>
      <c r="O21" s="5" t="s">
        <v>86</v>
      </c>
      <c r="P21" s="5" t="s">
        <v>239</v>
      </c>
      <c r="Q21" s="5" t="s">
        <v>111</v>
      </c>
      <c r="R21" s="5" t="s">
        <v>98</v>
      </c>
      <c r="S21" s="5" t="s">
        <v>121</v>
      </c>
      <c r="T21" s="5" t="s">
        <v>134</v>
      </c>
      <c r="U21" s="5" t="s">
        <v>68</v>
      </c>
      <c r="V21" s="5" t="s">
        <v>135</v>
      </c>
      <c r="W21" s="5" t="s">
        <v>150</v>
      </c>
      <c r="X21" s="5" t="s">
        <v>66</v>
      </c>
      <c r="Y21" s="5" t="s">
        <v>64</v>
      </c>
      <c r="Z21" s="5" t="s">
        <v>76</v>
      </c>
      <c r="AA21" s="5" t="s">
        <v>64</v>
      </c>
      <c r="AB21" s="5" t="s">
        <v>86</v>
      </c>
      <c r="AC21" s="5" t="s">
        <v>64</v>
      </c>
      <c r="AD21" s="5" t="s">
        <v>82</v>
      </c>
      <c r="AE21" s="5" t="s">
        <v>64</v>
      </c>
      <c r="AF21" s="5" t="s">
        <v>64</v>
      </c>
      <c r="AG21" s="5" t="s">
        <v>64</v>
      </c>
      <c r="AH21" s="5" t="s">
        <v>82</v>
      </c>
      <c r="AI21" s="5" t="s">
        <v>66</v>
      </c>
      <c r="AJ21" s="5" t="s">
        <v>290</v>
      </c>
      <c r="AK21" s="5" t="s">
        <v>86</v>
      </c>
      <c r="AL21" s="5" t="s">
        <v>364</v>
      </c>
      <c r="AM21" s="5" t="s">
        <v>102</v>
      </c>
      <c r="AN21" s="5" t="s">
        <v>268</v>
      </c>
      <c r="AO21" s="5" t="s">
        <v>111</v>
      </c>
      <c r="AP21" s="5" t="s">
        <v>73</v>
      </c>
      <c r="AQ21" s="5" t="s">
        <v>62</v>
      </c>
      <c r="AR21" s="5" t="s">
        <v>67</v>
      </c>
      <c r="AS21" s="5" t="s">
        <v>111</v>
      </c>
      <c r="AT21" s="5" t="s">
        <v>65</v>
      </c>
      <c r="AU21" s="5" t="s">
        <v>64</v>
      </c>
      <c r="AV21" s="5" t="s">
        <v>76</v>
      </c>
      <c r="AW21" s="5" t="s">
        <v>64</v>
      </c>
      <c r="AX21" s="5" t="s">
        <v>86</v>
      </c>
      <c r="AY21" s="5" t="s">
        <v>64</v>
      </c>
      <c r="AZ21" s="5" t="s">
        <v>82</v>
      </c>
      <c r="BA21" s="5" t="s">
        <v>64</v>
      </c>
      <c r="BB21" s="5" t="s">
        <v>64</v>
      </c>
      <c r="BC21" s="5" t="s">
        <v>64</v>
      </c>
      <c r="BD21" s="5" t="s">
        <v>82</v>
      </c>
    </row>
    <row r="22" spans="1:56" x14ac:dyDescent="0.2">
      <c r="A22" t="s">
        <v>166</v>
      </c>
      <c r="B22" s="5" t="s">
        <v>68</v>
      </c>
      <c r="C22" s="5" t="s">
        <v>365</v>
      </c>
      <c r="D22" s="5" t="s">
        <v>68</v>
      </c>
      <c r="E22" s="5" t="s">
        <v>120</v>
      </c>
      <c r="F22" s="5" t="s">
        <v>65</v>
      </c>
      <c r="G22" s="5" t="s">
        <v>73</v>
      </c>
      <c r="H22" s="5" t="s">
        <v>65</v>
      </c>
      <c r="I22" s="5" t="s">
        <v>73</v>
      </c>
      <c r="J22" s="5" t="s">
        <v>62</v>
      </c>
      <c r="K22" s="5" t="s">
        <v>67</v>
      </c>
      <c r="L22" s="5" t="s">
        <v>65</v>
      </c>
      <c r="M22" s="5" t="s">
        <v>64</v>
      </c>
      <c r="N22" s="5" t="s">
        <v>64</v>
      </c>
      <c r="O22" s="5" t="s">
        <v>64</v>
      </c>
      <c r="P22" s="5" t="s">
        <v>64</v>
      </c>
      <c r="Q22" s="5" t="s">
        <v>64</v>
      </c>
      <c r="R22" s="5" t="s">
        <v>64</v>
      </c>
      <c r="S22" s="5" t="s">
        <v>68</v>
      </c>
      <c r="T22" s="5" t="s">
        <v>64</v>
      </c>
      <c r="U22" s="5" t="s">
        <v>62</v>
      </c>
      <c r="V22" s="5" t="s">
        <v>67</v>
      </c>
      <c r="W22" s="5" t="s">
        <v>68</v>
      </c>
      <c r="X22" s="5" t="s">
        <v>64</v>
      </c>
      <c r="Y22" s="5" t="s">
        <v>64</v>
      </c>
      <c r="Z22" s="5" t="s">
        <v>68</v>
      </c>
      <c r="AA22" s="5" t="s">
        <v>64</v>
      </c>
      <c r="AB22" s="5" t="s">
        <v>65</v>
      </c>
      <c r="AC22" s="5" t="s">
        <v>64</v>
      </c>
      <c r="AD22" s="5" t="s">
        <v>65</v>
      </c>
      <c r="AE22" s="5" t="s">
        <v>64</v>
      </c>
      <c r="AF22" s="5" t="s">
        <v>64</v>
      </c>
      <c r="AG22" s="5" t="s">
        <v>64</v>
      </c>
      <c r="AH22" s="5" t="s">
        <v>65</v>
      </c>
      <c r="AI22" s="5" t="s">
        <v>64</v>
      </c>
      <c r="AJ22" s="5" t="s">
        <v>64</v>
      </c>
      <c r="AK22" s="5" t="s">
        <v>68</v>
      </c>
      <c r="AL22" s="5" t="s">
        <v>64</v>
      </c>
      <c r="AM22" s="5" t="s">
        <v>68</v>
      </c>
      <c r="AN22" s="5" t="s">
        <v>64</v>
      </c>
      <c r="AO22" s="5" t="s">
        <v>68</v>
      </c>
      <c r="AP22" s="5" t="s">
        <v>64</v>
      </c>
      <c r="AQ22" s="5" t="s">
        <v>64</v>
      </c>
      <c r="AR22" s="5" t="s">
        <v>64</v>
      </c>
      <c r="AS22" s="5" t="s">
        <v>68</v>
      </c>
      <c r="AT22" s="5" t="s">
        <v>64</v>
      </c>
      <c r="AU22" s="5" t="s">
        <v>64</v>
      </c>
      <c r="AV22" s="5" t="s">
        <v>64</v>
      </c>
      <c r="AW22" s="5" t="s">
        <v>64</v>
      </c>
      <c r="AX22" s="5" t="s">
        <v>65</v>
      </c>
      <c r="AY22" s="5" t="s">
        <v>64</v>
      </c>
      <c r="AZ22" s="5" t="s">
        <v>65</v>
      </c>
      <c r="BA22" s="5" t="s">
        <v>64</v>
      </c>
      <c r="BB22" s="5" t="s">
        <v>64</v>
      </c>
      <c r="BC22" s="5" t="s">
        <v>64</v>
      </c>
      <c r="BD22" s="5" t="s">
        <v>65</v>
      </c>
    </row>
    <row r="23" spans="1:56" x14ac:dyDescent="0.2">
      <c r="A23" t="s">
        <v>167</v>
      </c>
      <c r="B23" s="5" t="s">
        <v>68</v>
      </c>
      <c r="C23" s="5" t="s">
        <v>64</v>
      </c>
      <c r="D23" s="5" t="s">
        <v>65</v>
      </c>
      <c r="E23" s="5" t="s">
        <v>64</v>
      </c>
      <c r="F23" s="5" t="s">
        <v>65</v>
      </c>
      <c r="G23" s="5" t="s">
        <v>64</v>
      </c>
      <c r="H23" s="5" t="s">
        <v>72</v>
      </c>
      <c r="I23" s="5" t="s">
        <v>64</v>
      </c>
      <c r="J23" s="5" t="s">
        <v>64</v>
      </c>
      <c r="K23" s="5" t="s">
        <v>64</v>
      </c>
      <c r="L23" s="5" t="s">
        <v>72</v>
      </c>
      <c r="M23" s="5" t="s">
        <v>64</v>
      </c>
      <c r="N23" s="5" t="s">
        <v>64</v>
      </c>
      <c r="O23" s="5" t="s">
        <v>68</v>
      </c>
      <c r="P23" s="5" t="s">
        <v>64</v>
      </c>
      <c r="Q23" s="5" t="s">
        <v>66</v>
      </c>
      <c r="R23" s="5" t="s">
        <v>64</v>
      </c>
      <c r="S23" s="5" t="s">
        <v>72</v>
      </c>
      <c r="T23" s="5" t="s">
        <v>64</v>
      </c>
      <c r="U23" s="5" t="s">
        <v>64</v>
      </c>
      <c r="V23" s="5" t="s">
        <v>64</v>
      </c>
      <c r="W23" s="5" t="s">
        <v>72</v>
      </c>
      <c r="X23" s="5" t="s">
        <v>64</v>
      </c>
      <c r="Y23" s="5" t="s">
        <v>64</v>
      </c>
      <c r="Z23" s="5" t="s">
        <v>65</v>
      </c>
      <c r="AA23" s="5" t="s">
        <v>64</v>
      </c>
      <c r="AB23" s="5" t="s">
        <v>65</v>
      </c>
      <c r="AC23" s="5" t="s">
        <v>64</v>
      </c>
      <c r="AD23" s="5" t="s">
        <v>65</v>
      </c>
      <c r="AE23" s="5" t="s">
        <v>64</v>
      </c>
      <c r="AF23" s="5" t="s">
        <v>64</v>
      </c>
      <c r="AG23" s="5" t="s">
        <v>64</v>
      </c>
      <c r="AH23" s="5" t="s">
        <v>65</v>
      </c>
      <c r="AI23" s="5" t="s">
        <v>64</v>
      </c>
      <c r="AJ23" s="5" t="s">
        <v>64</v>
      </c>
      <c r="AK23" s="5" t="s">
        <v>68</v>
      </c>
      <c r="AL23" s="5" t="s">
        <v>64</v>
      </c>
      <c r="AM23" s="5" t="s">
        <v>65</v>
      </c>
      <c r="AN23" s="5" t="s">
        <v>64</v>
      </c>
      <c r="AO23" s="5" t="s">
        <v>65</v>
      </c>
      <c r="AP23" s="5" t="s">
        <v>64</v>
      </c>
      <c r="AQ23" s="5" t="s">
        <v>64</v>
      </c>
      <c r="AR23" s="5" t="s">
        <v>64</v>
      </c>
      <c r="AS23" s="5" t="s">
        <v>66</v>
      </c>
      <c r="AT23" s="5" t="s">
        <v>64</v>
      </c>
      <c r="AU23" s="5" t="s">
        <v>64</v>
      </c>
      <c r="AV23" s="5" t="s">
        <v>68</v>
      </c>
      <c r="AW23" s="5" t="s">
        <v>64</v>
      </c>
      <c r="AX23" s="5" t="s">
        <v>65</v>
      </c>
      <c r="AY23" s="5" t="s">
        <v>64</v>
      </c>
      <c r="AZ23" s="5" t="s">
        <v>66</v>
      </c>
      <c r="BA23" s="5" t="s">
        <v>64</v>
      </c>
      <c r="BB23" s="5" t="s">
        <v>65</v>
      </c>
      <c r="BC23" s="5" t="s">
        <v>64</v>
      </c>
      <c r="BD23" s="5" t="s">
        <v>76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62</v>
      </c>
      <c r="N24" s="5" t="s">
        <v>67</v>
      </c>
      <c r="O24" s="5" t="s">
        <v>64</v>
      </c>
      <c r="P24" s="5" t="s">
        <v>64</v>
      </c>
      <c r="Q24" s="5" t="s">
        <v>64</v>
      </c>
      <c r="R24" s="5" t="s">
        <v>64</v>
      </c>
      <c r="S24" s="5" t="s">
        <v>64</v>
      </c>
      <c r="T24" s="5" t="s">
        <v>64</v>
      </c>
      <c r="U24" s="5" t="s">
        <v>62</v>
      </c>
      <c r="V24" s="5" t="s">
        <v>67</v>
      </c>
      <c r="W24" s="5" t="s">
        <v>64</v>
      </c>
      <c r="X24" s="5" t="s">
        <v>61</v>
      </c>
      <c r="Y24" s="5" t="s">
        <v>61</v>
      </c>
      <c r="Z24" s="5" t="s">
        <v>61</v>
      </c>
      <c r="AA24" s="5" t="s">
        <v>61</v>
      </c>
      <c r="AB24" s="5" t="s">
        <v>61</v>
      </c>
      <c r="AC24" s="5" t="s">
        <v>61</v>
      </c>
      <c r="AD24" s="5" t="s">
        <v>61</v>
      </c>
      <c r="AE24" s="5" t="s">
        <v>61</v>
      </c>
      <c r="AF24" s="5" t="s">
        <v>61</v>
      </c>
      <c r="AG24" s="5" t="s">
        <v>61</v>
      </c>
      <c r="AH24" s="5" t="s">
        <v>62</v>
      </c>
      <c r="AI24" s="5" t="s">
        <v>64</v>
      </c>
      <c r="AJ24" s="5" t="s">
        <v>64</v>
      </c>
      <c r="AK24" s="5" t="s">
        <v>64</v>
      </c>
      <c r="AL24" s="5" t="s">
        <v>64</v>
      </c>
      <c r="AM24" s="5" t="s">
        <v>64</v>
      </c>
      <c r="AN24" s="5" t="s">
        <v>64</v>
      </c>
      <c r="AO24" s="5" t="s">
        <v>64</v>
      </c>
      <c r="AP24" s="5" t="s">
        <v>64</v>
      </c>
      <c r="AQ24" s="5" t="s">
        <v>62</v>
      </c>
      <c r="AR24" s="5" t="s">
        <v>67</v>
      </c>
      <c r="AS24" s="5" t="s">
        <v>64</v>
      </c>
      <c r="AT24" s="5" t="s">
        <v>62</v>
      </c>
      <c r="AU24" s="5" t="s">
        <v>67</v>
      </c>
      <c r="AV24" s="5" t="s">
        <v>62</v>
      </c>
      <c r="AW24" s="5" t="s">
        <v>67</v>
      </c>
      <c r="AX24" s="5" t="s">
        <v>64</v>
      </c>
      <c r="AY24" s="5" t="s">
        <v>64</v>
      </c>
      <c r="AZ24" s="5" t="s">
        <v>64</v>
      </c>
      <c r="BA24" s="5" t="s">
        <v>64</v>
      </c>
      <c r="BB24" s="5" t="s">
        <v>62</v>
      </c>
      <c r="BC24" s="5" t="s">
        <v>67</v>
      </c>
      <c r="BD24" s="5" t="s">
        <v>64</v>
      </c>
    </row>
    <row r="25" spans="1:56" x14ac:dyDescent="0.2">
      <c r="A25" t="s">
        <v>169</v>
      </c>
      <c r="B25" s="5" t="s">
        <v>65</v>
      </c>
      <c r="C25" s="5" t="s">
        <v>64</v>
      </c>
      <c r="D25" s="5" t="s">
        <v>76</v>
      </c>
      <c r="E25" s="5" t="s">
        <v>64</v>
      </c>
      <c r="F25" s="5" t="s">
        <v>82</v>
      </c>
      <c r="G25" s="5" t="s">
        <v>64</v>
      </c>
      <c r="H25" s="5" t="s">
        <v>111</v>
      </c>
      <c r="I25" s="5" t="s">
        <v>64</v>
      </c>
      <c r="J25" s="5" t="s">
        <v>64</v>
      </c>
      <c r="K25" s="5" t="s">
        <v>64</v>
      </c>
      <c r="L25" s="5" t="s">
        <v>111</v>
      </c>
      <c r="M25" s="5" t="s">
        <v>72</v>
      </c>
      <c r="N25" s="5" t="s">
        <v>366</v>
      </c>
      <c r="O25" s="5" t="s">
        <v>111</v>
      </c>
      <c r="P25" s="5" t="s">
        <v>367</v>
      </c>
      <c r="Q25" s="5" t="s">
        <v>104</v>
      </c>
      <c r="R25" s="5" t="s">
        <v>114</v>
      </c>
      <c r="S25" s="5" t="s">
        <v>97</v>
      </c>
      <c r="T25" s="5" t="s">
        <v>368</v>
      </c>
      <c r="U25" s="5" t="s">
        <v>68</v>
      </c>
      <c r="V25" s="5" t="s">
        <v>369</v>
      </c>
      <c r="W25" s="5" t="s">
        <v>126</v>
      </c>
      <c r="X25" s="5" t="s">
        <v>76</v>
      </c>
      <c r="Y25" s="5" t="s">
        <v>64</v>
      </c>
      <c r="Z25" s="5" t="s">
        <v>102</v>
      </c>
      <c r="AA25" s="5" t="s">
        <v>64</v>
      </c>
      <c r="AB25" s="5" t="s">
        <v>95</v>
      </c>
      <c r="AC25" s="5" t="s">
        <v>64</v>
      </c>
      <c r="AD25" s="5" t="s">
        <v>104</v>
      </c>
      <c r="AE25" s="5" t="s">
        <v>64</v>
      </c>
      <c r="AF25" s="5" t="s">
        <v>64</v>
      </c>
      <c r="AG25" s="5" t="s">
        <v>64</v>
      </c>
      <c r="AH25" s="5" t="s">
        <v>117</v>
      </c>
      <c r="AI25" s="5" t="s">
        <v>66</v>
      </c>
      <c r="AJ25" s="5" t="s">
        <v>64</v>
      </c>
      <c r="AK25" s="5" t="s">
        <v>86</v>
      </c>
      <c r="AL25" s="5" t="s">
        <v>64</v>
      </c>
      <c r="AM25" s="5" t="s">
        <v>111</v>
      </c>
      <c r="AN25" s="5" t="s">
        <v>64</v>
      </c>
      <c r="AO25" s="5" t="s">
        <v>150</v>
      </c>
      <c r="AP25" s="5" t="s">
        <v>64</v>
      </c>
      <c r="AQ25" s="5" t="s">
        <v>64</v>
      </c>
      <c r="AR25" s="5" t="s">
        <v>64</v>
      </c>
      <c r="AS25" s="5" t="s">
        <v>150</v>
      </c>
      <c r="AT25" s="5" t="s">
        <v>65</v>
      </c>
      <c r="AU25" s="5" t="s">
        <v>370</v>
      </c>
      <c r="AV25" s="5" t="s">
        <v>78</v>
      </c>
      <c r="AW25" s="5" t="s">
        <v>371</v>
      </c>
      <c r="AX25" s="5" t="s">
        <v>102</v>
      </c>
      <c r="AY25" s="5" t="s">
        <v>372</v>
      </c>
      <c r="AZ25" s="5" t="s">
        <v>150</v>
      </c>
      <c r="BA25" s="5" t="s">
        <v>306</v>
      </c>
      <c r="BB25" s="5" t="s">
        <v>68</v>
      </c>
      <c r="BC25" s="5" t="s">
        <v>307</v>
      </c>
      <c r="BD25" s="5" t="s">
        <v>95</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64</v>
      </c>
      <c r="Y26" s="5" t="s">
        <v>64</v>
      </c>
      <c r="Z26" s="5" t="s">
        <v>64</v>
      </c>
      <c r="AA26" s="5" t="s">
        <v>64</v>
      </c>
      <c r="AB26" s="5" t="s">
        <v>64</v>
      </c>
      <c r="AC26" s="5" t="s">
        <v>64</v>
      </c>
      <c r="AD26" s="5" t="s">
        <v>64</v>
      </c>
      <c r="AE26" s="5" t="s">
        <v>64</v>
      </c>
      <c r="AF26" s="5" t="s">
        <v>62</v>
      </c>
      <c r="AG26" s="5" t="s">
        <v>67</v>
      </c>
      <c r="AH26" s="5" t="s">
        <v>64</v>
      </c>
      <c r="AI26" s="5" t="s">
        <v>62</v>
      </c>
      <c r="AJ26" s="5" t="s">
        <v>67</v>
      </c>
      <c r="AK26" s="5" t="s">
        <v>64</v>
      </c>
      <c r="AL26" s="5" t="s">
        <v>64</v>
      </c>
      <c r="AM26" s="5" t="s">
        <v>64</v>
      </c>
      <c r="AN26" s="5" t="s">
        <v>64</v>
      </c>
      <c r="AO26" s="5" t="s">
        <v>64</v>
      </c>
      <c r="AP26" s="5" t="s">
        <v>64</v>
      </c>
      <c r="AQ26" s="5" t="s">
        <v>62</v>
      </c>
      <c r="AR26" s="5" t="s">
        <v>67</v>
      </c>
      <c r="AS26" s="5" t="s">
        <v>64</v>
      </c>
      <c r="AT26" s="5" t="s">
        <v>64</v>
      </c>
      <c r="AU26" s="5" t="s">
        <v>64</v>
      </c>
      <c r="AV26" s="5" t="s">
        <v>64</v>
      </c>
      <c r="AW26" s="5" t="s">
        <v>64</v>
      </c>
      <c r="AX26" s="5" t="s">
        <v>64</v>
      </c>
      <c r="AY26" s="5" t="s">
        <v>64</v>
      </c>
      <c r="AZ26" s="5" t="s">
        <v>64</v>
      </c>
      <c r="BA26" s="5" t="s">
        <v>64</v>
      </c>
      <c r="BB26" s="5" t="s">
        <v>62</v>
      </c>
      <c r="BC26" s="5" t="s">
        <v>67</v>
      </c>
      <c r="BD26" s="5" t="s">
        <v>64</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64</v>
      </c>
      <c r="N27" s="5" t="s">
        <v>64</v>
      </c>
      <c r="O27" s="5" t="s">
        <v>64</v>
      </c>
      <c r="P27" s="5" t="s">
        <v>64</v>
      </c>
      <c r="Q27" s="5" t="s">
        <v>64</v>
      </c>
      <c r="R27" s="5" t="s">
        <v>64</v>
      </c>
      <c r="S27" s="5" t="s">
        <v>64</v>
      </c>
      <c r="T27" s="5" t="s">
        <v>64</v>
      </c>
      <c r="U27" s="5" t="s">
        <v>62</v>
      </c>
      <c r="V27" s="5" t="s">
        <v>67</v>
      </c>
      <c r="W27" s="5" t="s">
        <v>64</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121</v>
      </c>
      <c r="C31" s="5" t="s">
        <v>373</v>
      </c>
      <c r="D31" s="5" t="s">
        <v>97</v>
      </c>
      <c r="E31" s="5" t="s">
        <v>374</v>
      </c>
      <c r="F31" s="5" t="s">
        <v>202</v>
      </c>
      <c r="G31" s="5" t="s">
        <v>375</v>
      </c>
      <c r="H31" s="5" t="s">
        <v>198</v>
      </c>
      <c r="I31" s="5" t="s">
        <v>376</v>
      </c>
      <c r="J31" s="5" t="s">
        <v>76</v>
      </c>
      <c r="K31" s="5" t="s">
        <v>377</v>
      </c>
      <c r="L31" s="5" t="s">
        <v>378</v>
      </c>
      <c r="M31" s="5" t="s">
        <v>111</v>
      </c>
      <c r="N31" s="5" t="s">
        <v>379</v>
      </c>
      <c r="O31" s="5" t="s">
        <v>126</v>
      </c>
      <c r="P31" s="5" t="s">
        <v>380</v>
      </c>
      <c r="Q31" s="5" t="s">
        <v>195</v>
      </c>
      <c r="R31" s="5" t="s">
        <v>381</v>
      </c>
      <c r="S31" s="5" t="s">
        <v>188</v>
      </c>
      <c r="T31" s="5" t="s">
        <v>382</v>
      </c>
      <c r="U31" s="5" t="s">
        <v>72</v>
      </c>
      <c r="V31" s="5" t="s">
        <v>316</v>
      </c>
      <c r="W31" s="5" t="s">
        <v>191</v>
      </c>
      <c r="X31" s="5" t="s">
        <v>150</v>
      </c>
      <c r="Y31" s="5" t="s">
        <v>94</v>
      </c>
      <c r="Z31" s="5" t="s">
        <v>109</v>
      </c>
      <c r="AA31" s="5" t="s">
        <v>383</v>
      </c>
      <c r="AB31" s="5" t="s">
        <v>186</v>
      </c>
      <c r="AC31" s="5" t="s">
        <v>176</v>
      </c>
      <c r="AD31" s="5" t="s">
        <v>384</v>
      </c>
      <c r="AE31" s="5" t="s">
        <v>385</v>
      </c>
      <c r="AF31" s="5" t="s">
        <v>66</v>
      </c>
      <c r="AG31" s="5" t="s">
        <v>386</v>
      </c>
      <c r="AH31" s="5" t="s">
        <v>387</v>
      </c>
      <c r="AI31" s="5" t="s">
        <v>150</v>
      </c>
      <c r="AJ31" s="5" t="s">
        <v>388</v>
      </c>
      <c r="AK31" s="5" t="s">
        <v>109</v>
      </c>
      <c r="AL31" s="5" t="s">
        <v>389</v>
      </c>
      <c r="AM31" s="5" t="s">
        <v>186</v>
      </c>
      <c r="AN31" s="5" t="s">
        <v>390</v>
      </c>
      <c r="AO31" s="5" t="s">
        <v>384</v>
      </c>
      <c r="AP31" s="5" t="s">
        <v>314</v>
      </c>
      <c r="AQ31" s="5" t="s">
        <v>65</v>
      </c>
      <c r="AR31" s="5" t="s">
        <v>315</v>
      </c>
      <c r="AS31" s="5" t="s">
        <v>391</v>
      </c>
      <c r="AT31" s="5" t="s">
        <v>121</v>
      </c>
      <c r="AU31" s="5" t="s">
        <v>392</v>
      </c>
      <c r="AV31" s="5" t="s">
        <v>106</v>
      </c>
      <c r="AW31" s="5" t="s">
        <v>393</v>
      </c>
      <c r="AX31" s="5" t="s">
        <v>205</v>
      </c>
      <c r="AY31" s="5" t="s">
        <v>394</v>
      </c>
      <c r="AZ31" s="5" t="s">
        <v>198</v>
      </c>
      <c r="BA31" s="5" t="s">
        <v>146</v>
      </c>
      <c r="BB31" s="5" t="s">
        <v>72</v>
      </c>
      <c r="BC31" s="5" t="s">
        <v>395</v>
      </c>
      <c r="BD31" s="5" t="s">
        <v>387</v>
      </c>
    </row>
    <row r="32" spans="1:56" x14ac:dyDescent="0.2">
      <c r="A32" t="s">
        <v>211</v>
      </c>
      <c r="B32" s="5" t="s">
        <v>65</v>
      </c>
      <c r="C32" s="5" t="s">
        <v>396</v>
      </c>
      <c r="D32" s="5" t="s">
        <v>72</v>
      </c>
      <c r="E32" s="5" t="s">
        <v>397</v>
      </c>
      <c r="F32" s="5" t="s">
        <v>76</v>
      </c>
      <c r="G32" s="5" t="s">
        <v>358</v>
      </c>
      <c r="H32" s="5" t="s">
        <v>76</v>
      </c>
      <c r="I32" s="5" t="s">
        <v>398</v>
      </c>
      <c r="J32" s="5" t="s">
        <v>65</v>
      </c>
      <c r="K32" s="5" t="s">
        <v>399</v>
      </c>
      <c r="L32" s="5" t="s">
        <v>82</v>
      </c>
      <c r="M32" s="5" t="s">
        <v>65</v>
      </c>
      <c r="N32" s="5" t="s">
        <v>400</v>
      </c>
      <c r="O32" s="5" t="s">
        <v>72</v>
      </c>
      <c r="P32" s="5" t="s">
        <v>401</v>
      </c>
      <c r="Q32" s="5" t="s">
        <v>76</v>
      </c>
      <c r="R32" s="5" t="s">
        <v>402</v>
      </c>
      <c r="S32" s="5" t="s">
        <v>78</v>
      </c>
      <c r="T32" s="5" t="s">
        <v>301</v>
      </c>
      <c r="U32" s="5" t="s">
        <v>68</v>
      </c>
      <c r="V32" s="5" t="s">
        <v>302</v>
      </c>
      <c r="W32" s="5" t="s">
        <v>86</v>
      </c>
      <c r="X32" s="5" t="s">
        <v>65</v>
      </c>
      <c r="Y32" s="5" t="s">
        <v>403</v>
      </c>
      <c r="Z32" s="5" t="s">
        <v>72</v>
      </c>
      <c r="AA32" s="5" t="s">
        <v>404</v>
      </c>
      <c r="AB32" s="5" t="s">
        <v>86</v>
      </c>
      <c r="AC32" s="5" t="s">
        <v>405</v>
      </c>
      <c r="AD32" s="5" t="s">
        <v>82</v>
      </c>
      <c r="AE32" s="5" t="s">
        <v>114</v>
      </c>
      <c r="AF32" s="5" t="s">
        <v>68</v>
      </c>
      <c r="AG32" s="5" t="s">
        <v>406</v>
      </c>
      <c r="AH32" s="5" t="s">
        <v>102</v>
      </c>
      <c r="AI32" s="5" t="s">
        <v>66</v>
      </c>
      <c r="AJ32" s="5" t="s">
        <v>407</v>
      </c>
      <c r="AK32" s="5" t="s">
        <v>72</v>
      </c>
      <c r="AL32" s="5" t="s">
        <v>408</v>
      </c>
      <c r="AM32" s="5" t="s">
        <v>76</v>
      </c>
      <c r="AN32" s="5" t="s">
        <v>409</v>
      </c>
      <c r="AO32" s="5" t="s">
        <v>76</v>
      </c>
      <c r="AP32" s="5" t="s">
        <v>73</v>
      </c>
      <c r="AQ32" s="5" t="s">
        <v>62</v>
      </c>
      <c r="AR32" s="5" t="s">
        <v>67</v>
      </c>
      <c r="AS32" s="5" t="s">
        <v>76</v>
      </c>
      <c r="AT32" s="5" t="s">
        <v>65</v>
      </c>
      <c r="AU32" s="5" t="s">
        <v>396</v>
      </c>
      <c r="AV32" s="5" t="s">
        <v>66</v>
      </c>
      <c r="AW32" s="5" t="s">
        <v>225</v>
      </c>
      <c r="AX32" s="5" t="s">
        <v>76</v>
      </c>
      <c r="AY32" s="5" t="s">
        <v>410</v>
      </c>
      <c r="AZ32" s="5" t="s">
        <v>78</v>
      </c>
      <c r="BA32" s="5" t="s">
        <v>411</v>
      </c>
      <c r="BB32" s="5" t="s">
        <v>65</v>
      </c>
      <c r="BC32" s="5" t="s">
        <v>412</v>
      </c>
      <c r="BD32" s="5" t="s">
        <v>82</v>
      </c>
    </row>
    <row r="33" spans="1:56" x14ac:dyDescent="0.2">
      <c r="A33" t="s">
        <v>213</v>
      </c>
      <c r="B33" s="5" t="s">
        <v>66</v>
      </c>
      <c r="C33" s="5" t="s">
        <v>363</v>
      </c>
      <c r="D33" s="5" t="s">
        <v>86</v>
      </c>
      <c r="E33" s="5" t="s">
        <v>413</v>
      </c>
      <c r="F33" s="5" t="s">
        <v>121</v>
      </c>
      <c r="G33" s="5" t="s">
        <v>274</v>
      </c>
      <c r="H33" s="5" t="s">
        <v>95</v>
      </c>
      <c r="I33" s="5" t="s">
        <v>414</v>
      </c>
      <c r="J33" s="5" t="s">
        <v>65</v>
      </c>
      <c r="K33" s="5" t="s">
        <v>415</v>
      </c>
      <c r="L33" s="5" t="s">
        <v>117</v>
      </c>
      <c r="M33" s="5" t="s">
        <v>72</v>
      </c>
      <c r="N33" s="5" t="s">
        <v>356</v>
      </c>
      <c r="O33" s="5" t="s">
        <v>82</v>
      </c>
      <c r="P33" s="5" t="s">
        <v>413</v>
      </c>
      <c r="Q33" s="5" t="s">
        <v>113</v>
      </c>
      <c r="R33" s="5" t="s">
        <v>416</v>
      </c>
      <c r="S33" s="5" t="s">
        <v>117</v>
      </c>
      <c r="T33" s="5" t="s">
        <v>390</v>
      </c>
      <c r="U33" s="5" t="s">
        <v>65</v>
      </c>
      <c r="V33" s="5" t="s">
        <v>417</v>
      </c>
      <c r="W33" s="5" t="s">
        <v>126</v>
      </c>
      <c r="X33" s="5" t="s">
        <v>82</v>
      </c>
      <c r="Y33" s="5" t="s">
        <v>64</v>
      </c>
      <c r="Z33" s="5" t="s">
        <v>95</v>
      </c>
      <c r="AA33" s="5" t="s">
        <v>64</v>
      </c>
      <c r="AB33" s="5" t="s">
        <v>100</v>
      </c>
      <c r="AC33" s="5" t="s">
        <v>64</v>
      </c>
      <c r="AD33" s="5" t="s">
        <v>109</v>
      </c>
      <c r="AE33" s="5" t="s">
        <v>64</v>
      </c>
      <c r="AF33" s="5" t="s">
        <v>64</v>
      </c>
      <c r="AG33" s="5" t="s">
        <v>64</v>
      </c>
      <c r="AH33" s="5" t="s">
        <v>202</v>
      </c>
      <c r="AI33" s="5" t="s">
        <v>78</v>
      </c>
      <c r="AJ33" s="5" t="s">
        <v>418</v>
      </c>
      <c r="AK33" s="5" t="s">
        <v>121</v>
      </c>
      <c r="AL33" s="5" t="s">
        <v>207</v>
      </c>
      <c r="AM33" s="5" t="s">
        <v>117</v>
      </c>
      <c r="AN33" s="5" t="s">
        <v>285</v>
      </c>
      <c r="AO33" s="5" t="s">
        <v>97</v>
      </c>
      <c r="AP33" s="5" t="s">
        <v>73</v>
      </c>
      <c r="AQ33" s="5" t="s">
        <v>62</v>
      </c>
      <c r="AR33" s="5" t="s">
        <v>67</v>
      </c>
      <c r="AS33" s="5" t="s">
        <v>97</v>
      </c>
      <c r="AT33" s="5" t="s">
        <v>66</v>
      </c>
      <c r="AU33" s="5" t="s">
        <v>419</v>
      </c>
      <c r="AV33" s="5" t="s">
        <v>76</v>
      </c>
      <c r="AW33" s="5" t="s">
        <v>420</v>
      </c>
      <c r="AX33" s="5" t="s">
        <v>102</v>
      </c>
      <c r="AY33" s="5" t="s">
        <v>355</v>
      </c>
      <c r="AZ33" s="5" t="s">
        <v>111</v>
      </c>
      <c r="BA33" s="5" t="s">
        <v>421</v>
      </c>
      <c r="BB33" s="5" t="s">
        <v>68</v>
      </c>
      <c r="BC33" s="5" t="s">
        <v>422</v>
      </c>
      <c r="BD33" s="5" t="s">
        <v>121</v>
      </c>
    </row>
    <row r="34" spans="1:56" x14ac:dyDescent="0.2">
      <c r="A34" t="s">
        <v>216</v>
      </c>
      <c r="B34" s="5" t="s">
        <v>111</v>
      </c>
      <c r="C34" s="5" t="s">
        <v>352</v>
      </c>
      <c r="D34" s="5" t="s">
        <v>95</v>
      </c>
      <c r="E34" s="5" t="s">
        <v>314</v>
      </c>
      <c r="F34" s="5" t="s">
        <v>95</v>
      </c>
      <c r="G34" s="5" t="s">
        <v>423</v>
      </c>
      <c r="H34" s="5" t="s">
        <v>104</v>
      </c>
      <c r="I34" s="5" t="s">
        <v>73</v>
      </c>
      <c r="J34" s="5" t="s">
        <v>62</v>
      </c>
      <c r="K34" s="5" t="s">
        <v>67</v>
      </c>
      <c r="L34" s="5" t="s">
        <v>104</v>
      </c>
      <c r="M34" s="5" t="s">
        <v>82</v>
      </c>
      <c r="N34" s="5" t="s">
        <v>64</v>
      </c>
      <c r="O34" s="5" t="s">
        <v>113</v>
      </c>
      <c r="P34" s="5" t="s">
        <v>64</v>
      </c>
      <c r="Q34" s="5" t="s">
        <v>104</v>
      </c>
      <c r="R34" s="5" t="s">
        <v>64</v>
      </c>
      <c r="S34" s="5" t="s">
        <v>104</v>
      </c>
      <c r="T34" s="5" t="s">
        <v>64</v>
      </c>
      <c r="U34" s="5" t="s">
        <v>64</v>
      </c>
      <c r="V34" s="5" t="s">
        <v>64</v>
      </c>
      <c r="W34" s="5" t="s">
        <v>117</v>
      </c>
      <c r="X34" s="5" t="s">
        <v>121</v>
      </c>
      <c r="Y34" s="5" t="s">
        <v>64</v>
      </c>
      <c r="Z34" s="5" t="s">
        <v>95</v>
      </c>
      <c r="AA34" s="5" t="s">
        <v>64</v>
      </c>
      <c r="AB34" s="5" t="s">
        <v>104</v>
      </c>
      <c r="AC34" s="5" t="s">
        <v>64</v>
      </c>
      <c r="AD34" s="5" t="s">
        <v>117</v>
      </c>
      <c r="AE34" s="5" t="s">
        <v>64</v>
      </c>
      <c r="AF34" s="5" t="s">
        <v>64</v>
      </c>
      <c r="AG34" s="5" t="s">
        <v>64</v>
      </c>
      <c r="AH34" s="5" t="s">
        <v>117</v>
      </c>
      <c r="AI34" s="5" t="s">
        <v>82</v>
      </c>
      <c r="AJ34" s="5" t="s">
        <v>64</v>
      </c>
      <c r="AK34" s="5" t="s">
        <v>111</v>
      </c>
      <c r="AL34" s="5" t="s">
        <v>64</v>
      </c>
      <c r="AM34" s="5" t="s">
        <v>121</v>
      </c>
      <c r="AN34" s="5" t="s">
        <v>64</v>
      </c>
      <c r="AO34" s="5" t="s">
        <v>121</v>
      </c>
      <c r="AP34" s="5" t="s">
        <v>64</v>
      </c>
      <c r="AQ34" s="5" t="s">
        <v>64</v>
      </c>
      <c r="AR34" s="5" t="s">
        <v>64</v>
      </c>
      <c r="AS34" s="5" t="s">
        <v>121</v>
      </c>
      <c r="AT34" s="5" t="s">
        <v>76</v>
      </c>
      <c r="AU34" s="5" t="s">
        <v>64</v>
      </c>
      <c r="AV34" s="5" t="s">
        <v>82</v>
      </c>
      <c r="AW34" s="5" t="s">
        <v>64</v>
      </c>
      <c r="AX34" s="5" t="s">
        <v>111</v>
      </c>
      <c r="AY34" s="5" t="s">
        <v>64</v>
      </c>
      <c r="AZ34" s="5" t="s">
        <v>121</v>
      </c>
      <c r="BA34" s="5" t="s">
        <v>64</v>
      </c>
      <c r="BB34" s="5" t="s">
        <v>64</v>
      </c>
      <c r="BC34" s="5" t="s">
        <v>64</v>
      </c>
      <c r="BD34" s="5" t="s">
        <v>121</v>
      </c>
    </row>
    <row r="35" spans="1:56" x14ac:dyDescent="0.2">
      <c r="A35" t="s">
        <v>227</v>
      </c>
      <c r="B35" s="5" t="s">
        <v>62</v>
      </c>
      <c r="C35" s="5" t="s">
        <v>67</v>
      </c>
      <c r="D35" s="5" t="s">
        <v>62</v>
      </c>
      <c r="E35" s="5" t="s">
        <v>67</v>
      </c>
      <c r="F35" s="5" t="s">
        <v>64</v>
      </c>
      <c r="G35" s="5" t="s">
        <v>64</v>
      </c>
      <c r="H35" s="5" t="s">
        <v>64</v>
      </c>
      <c r="I35" s="5" t="s">
        <v>64</v>
      </c>
      <c r="J35" s="5" t="s">
        <v>62</v>
      </c>
      <c r="K35" s="5" t="s">
        <v>67</v>
      </c>
      <c r="L35" s="5" t="s">
        <v>64</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64</v>
      </c>
      <c r="C36" s="5" t="s">
        <v>64</v>
      </c>
      <c r="D36" s="5" t="s">
        <v>64</v>
      </c>
      <c r="E36" s="5" t="s">
        <v>64</v>
      </c>
      <c r="F36" s="5" t="s">
        <v>64</v>
      </c>
      <c r="G36" s="5" t="s">
        <v>64</v>
      </c>
      <c r="H36" s="5" t="s">
        <v>64</v>
      </c>
      <c r="I36" s="5" t="s">
        <v>64</v>
      </c>
      <c r="J36" s="5" t="s">
        <v>62</v>
      </c>
      <c r="K36" s="5" t="s">
        <v>67</v>
      </c>
      <c r="L36" s="5" t="s">
        <v>64</v>
      </c>
      <c r="M36" s="5" t="s">
        <v>61</v>
      </c>
      <c r="N36" s="5" t="s">
        <v>61</v>
      </c>
      <c r="O36" s="5" t="s">
        <v>61</v>
      </c>
      <c r="P36" s="5" t="s">
        <v>61</v>
      </c>
      <c r="Q36" s="5" t="s">
        <v>61</v>
      </c>
      <c r="R36" s="5" t="s">
        <v>61</v>
      </c>
      <c r="S36" s="5" t="s">
        <v>61</v>
      </c>
      <c r="T36" s="5" t="s">
        <v>61</v>
      </c>
      <c r="U36" s="5" t="s">
        <v>61</v>
      </c>
      <c r="V36" s="5" t="s">
        <v>61</v>
      </c>
      <c r="W36" s="5" t="s">
        <v>62</v>
      </c>
      <c r="X36" s="5" t="s">
        <v>62</v>
      </c>
      <c r="Y36" s="5" t="s">
        <v>67</v>
      </c>
      <c r="Z36" s="5" t="s">
        <v>64</v>
      </c>
      <c r="AA36" s="5" t="s">
        <v>64</v>
      </c>
      <c r="AB36" s="5" t="s">
        <v>64</v>
      </c>
      <c r="AC36" s="5" t="s">
        <v>64</v>
      </c>
      <c r="AD36" s="5" t="s">
        <v>64</v>
      </c>
      <c r="AE36" s="5" t="s">
        <v>64</v>
      </c>
      <c r="AF36" s="5" t="s">
        <v>62</v>
      </c>
      <c r="AG36" s="5" t="s">
        <v>67</v>
      </c>
      <c r="AH36" s="5" t="s">
        <v>64</v>
      </c>
      <c r="AI36" s="5" t="s">
        <v>64</v>
      </c>
      <c r="AJ36" s="5" t="s">
        <v>64</v>
      </c>
      <c r="AK36" s="5" t="s">
        <v>64</v>
      </c>
      <c r="AL36" s="5" t="s">
        <v>64</v>
      </c>
      <c r="AM36" s="5" t="s">
        <v>64</v>
      </c>
      <c r="AN36" s="5" t="s">
        <v>64</v>
      </c>
      <c r="AO36" s="5" t="s">
        <v>64</v>
      </c>
      <c r="AP36" s="5" t="s">
        <v>64</v>
      </c>
      <c r="AQ36" s="5" t="s">
        <v>62</v>
      </c>
      <c r="AR36" s="5" t="s">
        <v>67</v>
      </c>
      <c r="AS36" s="5" t="s">
        <v>64</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65</v>
      </c>
      <c r="E37" s="5" t="s">
        <v>64</v>
      </c>
      <c r="F37" s="5" t="s">
        <v>72</v>
      </c>
      <c r="G37" s="5" t="s">
        <v>64</v>
      </c>
      <c r="H37" s="5" t="s">
        <v>78</v>
      </c>
      <c r="I37" s="5" t="s">
        <v>64</v>
      </c>
      <c r="J37" s="5" t="s">
        <v>62</v>
      </c>
      <c r="K37" s="5" t="s">
        <v>67</v>
      </c>
      <c r="L37" s="5" t="s">
        <v>78</v>
      </c>
      <c r="M37" s="5" t="s">
        <v>66</v>
      </c>
      <c r="N37" s="5" t="s">
        <v>64</v>
      </c>
      <c r="O37" s="5" t="s">
        <v>76</v>
      </c>
      <c r="P37" s="5" t="s">
        <v>64</v>
      </c>
      <c r="Q37" s="5" t="s">
        <v>86</v>
      </c>
      <c r="R37" s="5" t="s">
        <v>64</v>
      </c>
      <c r="S37" s="5" t="s">
        <v>102</v>
      </c>
      <c r="T37" s="5" t="s">
        <v>64</v>
      </c>
      <c r="U37" s="5" t="s">
        <v>64</v>
      </c>
      <c r="V37" s="5" t="s">
        <v>64</v>
      </c>
      <c r="W37" s="5" t="s">
        <v>111</v>
      </c>
      <c r="X37" s="5" t="s">
        <v>72</v>
      </c>
      <c r="Y37" s="5" t="s">
        <v>64</v>
      </c>
      <c r="Z37" s="5" t="s">
        <v>76</v>
      </c>
      <c r="AA37" s="5" t="s">
        <v>64</v>
      </c>
      <c r="AB37" s="5" t="s">
        <v>78</v>
      </c>
      <c r="AC37" s="5" t="s">
        <v>64</v>
      </c>
      <c r="AD37" s="5" t="s">
        <v>78</v>
      </c>
      <c r="AE37" s="5" t="s">
        <v>64</v>
      </c>
      <c r="AF37" s="5" t="s">
        <v>64</v>
      </c>
      <c r="AG37" s="5" t="s">
        <v>64</v>
      </c>
      <c r="AH37" s="5" t="s">
        <v>86</v>
      </c>
      <c r="AI37" s="5" t="s">
        <v>68</v>
      </c>
      <c r="AJ37" s="5" t="s">
        <v>424</v>
      </c>
      <c r="AK37" s="5" t="s">
        <v>66</v>
      </c>
      <c r="AL37" s="5" t="s">
        <v>425</v>
      </c>
      <c r="AM37" s="5" t="s">
        <v>66</v>
      </c>
      <c r="AN37" s="5" t="s">
        <v>73</v>
      </c>
      <c r="AO37" s="5" t="s">
        <v>66</v>
      </c>
      <c r="AP37" s="5" t="s">
        <v>73</v>
      </c>
      <c r="AQ37" s="5" t="s">
        <v>62</v>
      </c>
      <c r="AR37" s="5" t="s">
        <v>67</v>
      </c>
      <c r="AS37" s="5" t="s">
        <v>66</v>
      </c>
      <c r="AT37" s="5" t="s">
        <v>64</v>
      </c>
      <c r="AU37" s="5" t="s">
        <v>64</v>
      </c>
      <c r="AV37" s="5" t="s">
        <v>68</v>
      </c>
      <c r="AW37" s="5" t="s">
        <v>64</v>
      </c>
      <c r="AX37" s="5" t="s">
        <v>65</v>
      </c>
      <c r="AY37" s="5" t="s">
        <v>64</v>
      </c>
      <c r="AZ37" s="5" t="s">
        <v>65</v>
      </c>
      <c r="BA37" s="5" t="s">
        <v>64</v>
      </c>
      <c r="BB37" s="5" t="s">
        <v>62</v>
      </c>
      <c r="BC37" s="5" t="s">
        <v>67</v>
      </c>
      <c r="BD37" s="5" t="s">
        <v>65</v>
      </c>
    </row>
    <row r="38" spans="1:56" x14ac:dyDescent="0.2">
      <c r="A38" t="s">
        <v>230</v>
      </c>
      <c r="B38" s="5" t="s">
        <v>72</v>
      </c>
      <c r="C38" s="5" t="s">
        <v>426</v>
      </c>
      <c r="D38" s="5" t="s">
        <v>102</v>
      </c>
      <c r="E38" s="5" t="s">
        <v>427</v>
      </c>
      <c r="F38" s="5" t="s">
        <v>113</v>
      </c>
      <c r="G38" s="5" t="s">
        <v>428</v>
      </c>
      <c r="H38" s="5" t="s">
        <v>117</v>
      </c>
      <c r="I38" s="5" t="s">
        <v>429</v>
      </c>
      <c r="J38" s="5" t="s">
        <v>65</v>
      </c>
      <c r="K38" s="5" t="s">
        <v>430</v>
      </c>
      <c r="L38" s="5" t="s">
        <v>126</v>
      </c>
      <c r="M38" s="5" t="s">
        <v>78</v>
      </c>
      <c r="N38" s="5" t="s">
        <v>396</v>
      </c>
      <c r="O38" s="5" t="s">
        <v>150</v>
      </c>
      <c r="P38" s="5" t="s">
        <v>431</v>
      </c>
      <c r="Q38" s="5" t="s">
        <v>117</v>
      </c>
      <c r="R38" s="5" t="s">
        <v>432</v>
      </c>
      <c r="S38" s="5" t="s">
        <v>126</v>
      </c>
      <c r="T38" s="5" t="s">
        <v>237</v>
      </c>
      <c r="U38" s="5" t="s">
        <v>68</v>
      </c>
      <c r="V38" s="5" t="s">
        <v>238</v>
      </c>
      <c r="W38" s="5" t="s">
        <v>100</v>
      </c>
      <c r="X38" s="5" t="s">
        <v>82</v>
      </c>
      <c r="Y38" s="5" t="s">
        <v>433</v>
      </c>
      <c r="Z38" s="5" t="s">
        <v>121</v>
      </c>
      <c r="AA38" s="5" t="s">
        <v>193</v>
      </c>
      <c r="AB38" s="5" t="s">
        <v>117</v>
      </c>
      <c r="AC38" s="5" t="s">
        <v>85</v>
      </c>
      <c r="AD38" s="5" t="s">
        <v>106</v>
      </c>
      <c r="AE38" s="5" t="s">
        <v>434</v>
      </c>
      <c r="AF38" s="5" t="s">
        <v>65</v>
      </c>
      <c r="AG38" s="5" t="s">
        <v>435</v>
      </c>
      <c r="AH38" s="5" t="s">
        <v>109</v>
      </c>
      <c r="AI38" s="5" t="s">
        <v>82</v>
      </c>
      <c r="AJ38" s="5" t="s">
        <v>64</v>
      </c>
      <c r="AK38" s="5" t="s">
        <v>113</v>
      </c>
      <c r="AL38" s="5" t="s">
        <v>64</v>
      </c>
      <c r="AM38" s="5" t="s">
        <v>97</v>
      </c>
      <c r="AN38" s="5" t="s">
        <v>64</v>
      </c>
      <c r="AO38" s="5" t="s">
        <v>106</v>
      </c>
      <c r="AP38" s="5" t="s">
        <v>64</v>
      </c>
      <c r="AQ38" s="5" t="s">
        <v>64</v>
      </c>
      <c r="AR38" s="5" t="s">
        <v>64</v>
      </c>
      <c r="AS38" s="5" t="s">
        <v>100</v>
      </c>
      <c r="AT38" s="5" t="s">
        <v>78</v>
      </c>
      <c r="AU38" s="5" t="s">
        <v>418</v>
      </c>
      <c r="AV38" s="5" t="s">
        <v>121</v>
      </c>
      <c r="AW38" s="5" t="s">
        <v>436</v>
      </c>
      <c r="AX38" s="5" t="s">
        <v>95</v>
      </c>
      <c r="AY38" s="5" t="s">
        <v>437</v>
      </c>
      <c r="AZ38" s="5" t="s">
        <v>104</v>
      </c>
      <c r="BA38" s="5" t="s">
        <v>438</v>
      </c>
      <c r="BB38" s="5" t="s">
        <v>65</v>
      </c>
      <c r="BC38" s="5" t="s">
        <v>439</v>
      </c>
      <c r="BD38" s="5" t="s">
        <v>97</v>
      </c>
    </row>
    <row r="39" spans="1:56" x14ac:dyDescent="0.2">
      <c r="A39" t="s">
        <v>241</v>
      </c>
      <c r="B39" s="5" t="s">
        <v>64</v>
      </c>
      <c r="C39" s="5" t="s">
        <v>64</v>
      </c>
      <c r="D39" s="5" t="s">
        <v>64</v>
      </c>
      <c r="E39" s="5" t="s">
        <v>64</v>
      </c>
      <c r="F39" s="5" t="s">
        <v>68</v>
      </c>
      <c r="G39" s="5" t="s">
        <v>64</v>
      </c>
      <c r="H39" s="5" t="s">
        <v>68</v>
      </c>
      <c r="I39" s="5" t="s">
        <v>64</v>
      </c>
      <c r="J39" s="5" t="s">
        <v>64</v>
      </c>
      <c r="K39" s="5" t="s">
        <v>64</v>
      </c>
      <c r="L39" s="5" t="s">
        <v>65</v>
      </c>
      <c r="M39" s="5" t="s">
        <v>68</v>
      </c>
      <c r="N39" s="5" t="s">
        <v>365</v>
      </c>
      <c r="O39" s="5" t="s">
        <v>65</v>
      </c>
      <c r="P39" s="5" t="s">
        <v>73</v>
      </c>
      <c r="Q39" s="5" t="s">
        <v>65</v>
      </c>
      <c r="R39" s="5" t="s">
        <v>73</v>
      </c>
      <c r="S39" s="5" t="s">
        <v>65</v>
      </c>
      <c r="T39" s="5" t="s">
        <v>73</v>
      </c>
      <c r="U39" s="5" t="s">
        <v>62</v>
      </c>
      <c r="V39" s="5" t="s">
        <v>67</v>
      </c>
      <c r="W39" s="5" t="s">
        <v>65</v>
      </c>
      <c r="X39" s="5" t="s">
        <v>65</v>
      </c>
      <c r="Y39" s="5" t="s">
        <v>322</v>
      </c>
      <c r="Z39" s="5" t="s">
        <v>65</v>
      </c>
      <c r="AA39" s="5" t="s">
        <v>222</v>
      </c>
      <c r="AB39" s="5" t="s">
        <v>65</v>
      </c>
      <c r="AC39" s="5" t="s">
        <v>73</v>
      </c>
      <c r="AD39" s="5" t="s">
        <v>65</v>
      </c>
      <c r="AE39" s="5" t="s">
        <v>73</v>
      </c>
      <c r="AF39" s="5" t="s">
        <v>62</v>
      </c>
      <c r="AG39" s="5" t="s">
        <v>67</v>
      </c>
      <c r="AH39" s="5" t="s">
        <v>65</v>
      </c>
      <c r="AI39" s="5" t="s">
        <v>68</v>
      </c>
      <c r="AJ39" s="5" t="s">
        <v>365</v>
      </c>
      <c r="AK39" s="5" t="s">
        <v>68</v>
      </c>
      <c r="AL39" s="5" t="s">
        <v>120</v>
      </c>
      <c r="AM39" s="5" t="s">
        <v>65</v>
      </c>
      <c r="AN39" s="5" t="s">
        <v>73</v>
      </c>
      <c r="AO39" s="5" t="s">
        <v>65</v>
      </c>
      <c r="AP39" s="5" t="s">
        <v>73</v>
      </c>
      <c r="AQ39" s="5" t="s">
        <v>62</v>
      </c>
      <c r="AR39" s="5" t="s">
        <v>67</v>
      </c>
      <c r="AS39" s="5" t="s">
        <v>65</v>
      </c>
      <c r="AT39" s="5" t="s">
        <v>64</v>
      </c>
      <c r="AU39" s="5" t="s">
        <v>64</v>
      </c>
      <c r="AV39" s="5" t="s">
        <v>68</v>
      </c>
      <c r="AW39" s="5" t="s">
        <v>64</v>
      </c>
      <c r="AX39" s="5" t="s">
        <v>68</v>
      </c>
      <c r="AY39" s="5" t="s">
        <v>64</v>
      </c>
      <c r="AZ39" s="5" t="s">
        <v>68</v>
      </c>
      <c r="BA39" s="5" t="s">
        <v>64</v>
      </c>
      <c r="BB39" s="5" t="s">
        <v>62</v>
      </c>
      <c r="BC39" s="5" t="s">
        <v>67</v>
      </c>
      <c r="BD39" s="5" t="s">
        <v>68</v>
      </c>
    </row>
    <row r="40" spans="1:56" x14ac:dyDescent="0.2">
      <c r="A40" t="s">
        <v>242</v>
      </c>
      <c r="B40" s="5" t="s">
        <v>64</v>
      </c>
      <c r="C40" s="5" t="s">
        <v>64</v>
      </c>
      <c r="D40" s="5" t="s">
        <v>68</v>
      </c>
      <c r="E40" s="5" t="s">
        <v>64</v>
      </c>
      <c r="F40" s="5" t="s">
        <v>65</v>
      </c>
      <c r="G40" s="5" t="s">
        <v>64</v>
      </c>
      <c r="H40" s="5" t="s">
        <v>65</v>
      </c>
      <c r="I40" s="5" t="s">
        <v>64</v>
      </c>
      <c r="J40" s="5" t="s">
        <v>62</v>
      </c>
      <c r="K40" s="5" t="s">
        <v>67</v>
      </c>
      <c r="L40" s="5" t="s">
        <v>65</v>
      </c>
      <c r="M40" s="5" t="s">
        <v>65</v>
      </c>
      <c r="N40" s="5" t="s">
        <v>440</v>
      </c>
      <c r="O40" s="5" t="s">
        <v>66</v>
      </c>
      <c r="P40" s="5" t="s">
        <v>441</v>
      </c>
      <c r="Q40" s="5" t="s">
        <v>72</v>
      </c>
      <c r="R40" s="5" t="s">
        <v>176</v>
      </c>
      <c r="S40" s="5" t="s">
        <v>76</v>
      </c>
      <c r="T40" s="5" t="s">
        <v>73</v>
      </c>
      <c r="U40" s="5" t="s">
        <v>62</v>
      </c>
      <c r="V40" s="5" t="s">
        <v>67</v>
      </c>
      <c r="W40" s="5" t="s">
        <v>76</v>
      </c>
      <c r="X40" s="5" t="s">
        <v>65</v>
      </c>
      <c r="Y40" s="5" t="s">
        <v>365</v>
      </c>
      <c r="Z40" s="5" t="s">
        <v>65</v>
      </c>
      <c r="AA40" s="5" t="s">
        <v>322</v>
      </c>
      <c r="AB40" s="5" t="s">
        <v>66</v>
      </c>
      <c r="AC40" s="5" t="s">
        <v>442</v>
      </c>
      <c r="AD40" s="5" t="s">
        <v>66</v>
      </c>
      <c r="AE40" s="5" t="s">
        <v>73</v>
      </c>
      <c r="AF40" s="5" t="s">
        <v>62</v>
      </c>
      <c r="AG40" s="5" t="s">
        <v>67</v>
      </c>
      <c r="AH40" s="5" t="s">
        <v>66</v>
      </c>
      <c r="AI40" s="5" t="s">
        <v>65</v>
      </c>
      <c r="AJ40" s="5" t="s">
        <v>322</v>
      </c>
      <c r="AK40" s="5" t="s">
        <v>65</v>
      </c>
      <c r="AL40" s="5" t="s">
        <v>222</v>
      </c>
      <c r="AM40" s="5" t="s">
        <v>65</v>
      </c>
      <c r="AN40" s="5" t="s">
        <v>73</v>
      </c>
      <c r="AO40" s="5" t="s">
        <v>65</v>
      </c>
      <c r="AP40" s="5" t="s">
        <v>73</v>
      </c>
      <c r="AQ40" s="5" t="s">
        <v>62</v>
      </c>
      <c r="AR40" s="5" t="s">
        <v>67</v>
      </c>
      <c r="AS40" s="5" t="s">
        <v>65</v>
      </c>
      <c r="AT40" s="5" t="s">
        <v>64</v>
      </c>
      <c r="AU40" s="5" t="s">
        <v>64</v>
      </c>
      <c r="AV40" s="5" t="s">
        <v>64</v>
      </c>
      <c r="AW40" s="5" t="s">
        <v>64</v>
      </c>
      <c r="AX40" s="5" t="s">
        <v>68</v>
      </c>
      <c r="AY40" s="5" t="s">
        <v>64</v>
      </c>
      <c r="AZ40" s="5" t="s">
        <v>68</v>
      </c>
      <c r="BA40" s="5" t="s">
        <v>64</v>
      </c>
      <c r="BB40" s="5" t="s">
        <v>62</v>
      </c>
      <c r="BC40" s="5" t="s">
        <v>67</v>
      </c>
      <c r="BD40" s="5" t="s">
        <v>68</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443</v>
      </c>
      <c r="C42" s="6" t="s">
        <v>320</v>
      </c>
      <c r="D42" s="6" t="s">
        <v>444</v>
      </c>
      <c r="E42" s="6" t="s">
        <v>445</v>
      </c>
      <c r="F42" s="6" t="s">
        <v>446</v>
      </c>
      <c r="G42" s="6" t="s">
        <v>85</v>
      </c>
      <c r="H42" s="6" t="s">
        <v>447</v>
      </c>
      <c r="I42" s="6" t="s">
        <v>189</v>
      </c>
      <c r="J42" s="6" t="s">
        <v>130</v>
      </c>
      <c r="K42" s="6" t="s">
        <v>190</v>
      </c>
      <c r="L42" s="6" t="s">
        <v>448</v>
      </c>
      <c r="M42" s="6" t="s">
        <v>449</v>
      </c>
      <c r="N42" s="6" t="s">
        <v>450</v>
      </c>
      <c r="O42" s="6" t="s">
        <v>260</v>
      </c>
      <c r="P42" s="6" t="s">
        <v>451</v>
      </c>
      <c r="Q42" s="6" t="s">
        <v>452</v>
      </c>
      <c r="R42" s="6" t="s">
        <v>173</v>
      </c>
      <c r="S42" s="6" t="s">
        <v>453</v>
      </c>
      <c r="T42" s="6" t="s">
        <v>454</v>
      </c>
      <c r="U42" s="6" t="s">
        <v>100</v>
      </c>
      <c r="V42" s="6" t="s">
        <v>455</v>
      </c>
      <c r="W42" s="6" t="s">
        <v>456</v>
      </c>
      <c r="X42" s="6" t="s">
        <v>457</v>
      </c>
      <c r="Y42" s="6" t="s">
        <v>84</v>
      </c>
      <c r="Z42" s="6" t="s">
        <v>458</v>
      </c>
      <c r="AA42" s="6" t="s">
        <v>365</v>
      </c>
      <c r="AB42" s="6" t="s">
        <v>459</v>
      </c>
      <c r="AC42" s="6" t="s">
        <v>460</v>
      </c>
      <c r="AD42" s="6" t="s">
        <v>461</v>
      </c>
      <c r="AE42" s="6" t="s">
        <v>462</v>
      </c>
      <c r="AF42" s="6" t="s">
        <v>106</v>
      </c>
      <c r="AG42" s="6" t="s">
        <v>463</v>
      </c>
      <c r="AH42" s="6" t="s">
        <v>464</v>
      </c>
      <c r="AI42" s="6" t="s">
        <v>465</v>
      </c>
      <c r="AJ42" s="6" t="s">
        <v>118</v>
      </c>
      <c r="AK42" s="6" t="s">
        <v>466</v>
      </c>
      <c r="AL42" s="6" t="s">
        <v>70</v>
      </c>
      <c r="AM42" s="6" t="s">
        <v>467</v>
      </c>
      <c r="AN42" s="6" t="s">
        <v>128</v>
      </c>
      <c r="AO42" s="6" t="s">
        <v>468</v>
      </c>
      <c r="AP42" s="6" t="s">
        <v>469</v>
      </c>
      <c r="AQ42" s="6" t="s">
        <v>86</v>
      </c>
      <c r="AR42" s="6" t="s">
        <v>470</v>
      </c>
      <c r="AS42" s="6" t="s">
        <v>471</v>
      </c>
      <c r="AT42" s="6" t="s">
        <v>472</v>
      </c>
      <c r="AU42" s="6" t="s">
        <v>473</v>
      </c>
      <c r="AV42" s="6" t="s">
        <v>474</v>
      </c>
      <c r="AW42" s="6" t="s">
        <v>475</v>
      </c>
      <c r="AX42" s="6" t="s">
        <v>476</v>
      </c>
      <c r="AY42" s="6" t="s">
        <v>477</v>
      </c>
      <c r="AZ42" s="6" t="s">
        <v>478</v>
      </c>
      <c r="BA42" s="6" t="s">
        <v>479</v>
      </c>
      <c r="BB42" s="6" t="s">
        <v>387</v>
      </c>
      <c r="BC42" s="6" t="s">
        <v>480</v>
      </c>
      <c r="BD42" s="6" t="s">
        <v>481</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1328</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64</v>
      </c>
      <c r="E5" s="5" t="s">
        <v>64</v>
      </c>
      <c r="F5" s="5" t="s">
        <v>64</v>
      </c>
      <c r="G5" s="5" t="s">
        <v>64</v>
      </c>
      <c r="H5" s="5" t="s">
        <v>64</v>
      </c>
      <c r="I5" s="5" t="s">
        <v>64</v>
      </c>
      <c r="J5" s="5" t="s">
        <v>62</v>
      </c>
      <c r="K5" s="5" t="s">
        <v>67</v>
      </c>
      <c r="L5" s="5" t="s">
        <v>64</v>
      </c>
      <c r="M5" s="5" t="s">
        <v>64</v>
      </c>
      <c r="N5" s="5" t="s">
        <v>64</v>
      </c>
      <c r="O5" s="5" t="s">
        <v>64</v>
      </c>
      <c r="P5" s="5" t="s">
        <v>64</v>
      </c>
      <c r="Q5" s="5" t="s">
        <v>64</v>
      </c>
      <c r="R5" s="5" t="s">
        <v>64</v>
      </c>
      <c r="S5" s="5" t="s">
        <v>64</v>
      </c>
      <c r="T5" s="5" t="s">
        <v>64</v>
      </c>
      <c r="U5" s="5" t="s">
        <v>62</v>
      </c>
      <c r="V5" s="5" t="s">
        <v>67</v>
      </c>
      <c r="W5" s="5" t="s">
        <v>64</v>
      </c>
      <c r="X5" s="5" t="s">
        <v>62</v>
      </c>
      <c r="Y5" s="5" t="s">
        <v>67</v>
      </c>
      <c r="Z5" s="5" t="s">
        <v>64</v>
      </c>
      <c r="AA5" s="5" t="s">
        <v>64</v>
      </c>
      <c r="AB5" s="5" t="s">
        <v>64</v>
      </c>
      <c r="AC5" s="5" t="s">
        <v>64</v>
      </c>
      <c r="AD5" s="5" t="s">
        <v>68</v>
      </c>
      <c r="AE5" s="5" t="s">
        <v>64</v>
      </c>
      <c r="AF5" s="5" t="s">
        <v>62</v>
      </c>
      <c r="AG5" s="5" t="s">
        <v>67</v>
      </c>
      <c r="AH5" s="5" t="s">
        <v>68</v>
      </c>
      <c r="AI5" s="5" t="s">
        <v>68</v>
      </c>
      <c r="AJ5" s="5" t="s">
        <v>87</v>
      </c>
      <c r="AK5" s="5" t="s">
        <v>65</v>
      </c>
      <c r="AL5" s="5" t="s">
        <v>88</v>
      </c>
      <c r="AM5" s="5" t="s">
        <v>65</v>
      </c>
      <c r="AN5" s="5" t="s">
        <v>73</v>
      </c>
      <c r="AO5" s="5" t="s">
        <v>65</v>
      </c>
      <c r="AP5" s="5" t="s">
        <v>73</v>
      </c>
      <c r="AQ5" s="5" t="s">
        <v>62</v>
      </c>
      <c r="AR5" s="5" t="s">
        <v>67</v>
      </c>
      <c r="AS5" s="5" t="s">
        <v>65</v>
      </c>
      <c r="AT5" s="5" t="s">
        <v>64</v>
      </c>
      <c r="AU5" s="5" t="s">
        <v>64</v>
      </c>
      <c r="AV5" s="5" t="s">
        <v>64</v>
      </c>
      <c r="AW5" s="5" t="s">
        <v>64</v>
      </c>
      <c r="AX5" s="5" t="s">
        <v>68</v>
      </c>
      <c r="AY5" s="5" t="s">
        <v>64</v>
      </c>
      <c r="AZ5" s="5" t="s">
        <v>68</v>
      </c>
      <c r="BA5" s="5" t="s">
        <v>64</v>
      </c>
      <c r="BB5" s="5" t="s">
        <v>62</v>
      </c>
      <c r="BC5" s="5" t="s">
        <v>67</v>
      </c>
      <c r="BD5" s="5" t="s">
        <v>68</v>
      </c>
    </row>
    <row r="6" spans="1:56" x14ac:dyDescent="0.2">
      <c r="A6" t="s">
        <v>74</v>
      </c>
      <c r="B6" s="5" t="s">
        <v>68</v>
      </c>
      <c r="C6" s="5" t="s">
        <v>559</v>
      </c>
      <c r="D6" s="5" t="s">
        <v>65</v>
      </c>
      <c r="E6" s="5" t="s">
        <v>236</v>
      </c>
      <c r="F6" s="5" t="s">
        <v>66</v>
      </c>
      <c r="G6" s="5" t="s">
        <v>146</v>
      </c>
      <c r="H6" s="5" t="s">
        <v>66</v>
      </c>
      <c r="I6" s="5" t="s">
        <v>73</v>
      </c>
      <c r="J6" s="5" t="s">
        <v>62</v>
      </c>
      <c r="K6" s="5" t="s">
        <v>67</v>
      </c>
      <c r="L6" s="5" t="s">
        <v>66</v>
      </c>
      <c r="M6" s="5" t="s">
        <v>68</v>
      </c>
      <c r="N6" s="5" t="s">
        <v>559</v>
      </c>
      <c r="O6" s="5" t="s">
        <v>65</v>
      </c>
      <c r="P6" s="5" t="s">
        <v>1044</v>
      </c>
      <c r="Q6" s="5" t="s">
        <v>66</v>
      </c>
      <c r="R6" s="5" t="s">
        <v>146</v>
      </c>
      <c r="S6" s="5" t="s">
        <v>66</v>
      </c>
      <c r="T6" s="5" t="s">
        <v>73</v>
      </c>
      <c r="U6" s="5" t="s">
        <v>62</v>
      </c>
      <c r="V6" s="5" t="s">
        <v>67</v>
      </c>
      <c r="W6" s="5" t="s">
        <v>66</v>
      </c>
      <c r="X6" s="5" t="s">
        <v>65</v>
      </c>
      <c r="Y6" s="5" t="s">
        <v>64</v>
      </c>
      <c r="Z6" s="5" t="s">
        <v>66</v>
      </c>
      <c r="AA6" s="5" t="s">
        <v>64</v>
      </c>
      <c r="AB6" s="5" t="s">
        <v>72</v>
      </c>
      <c r="AC6" s="5" t="s">
        <v>64</v>
      </c>
      <c r="AD6" s="5" t="s">
        <v>76</v>
      </c>
      <c r="AE6" s="5" t="s">
        <v>64</v>
      </c>
      <c r="AF6" s="5" t="s">
        <v>64</v>
      </c>
      <c r="AG6" s="5" t="s">
        <v>64</v>
      </c>
      <c r="AH6" s="5" t="s">
        <v>76</v>
      </c>
      <c r="AI6" s="5" t="s">
        <v>65</v>
      </c>
      <c r="AJ6" s="5" t="s">
        <v>371</v>
      </c>
      <c r="AK6" s="5" t="s">
        <v>66</v>
      </c>
      <c r="AL6" s="5" t="s">
        <v>425</v>
      </c>
      <c r="AM6" s="5" t="s">
        <v>66</v>
      </c>
      <c r="AN6" s="5" t="s">
        <v>73</v>
      </c>
      <c r="AO6" s="5" t="s">
        <v>66</v>
      </c>
      <c r="AP6" s="5" t="s">
        <v>73</v>
      </c>
      <c r="AQ6" s="5" t="s">
        <v>62</v>
      </c>
      <c r="AR6" s="5" t="s">
        <v>67</v>
      </c>
      <c r="AS6" s="5" t="s">
        <v>66</v>
      </c>
      <c r="AT6" s="5" t="s">
        <v>64</v>
      </c>
      <c r="AU6" s="5" t="s">
        <v>64</v>
      </c>
      <c r="AV6" s="5" t="s">
        <v>65</v>
      </c>
      <c r="AW6" s="5" t="s">
        <v>64</v>
      </c>
      <c r="AX6" s="5" t="s">
        <v>76</v>
      </c>
      <c r="AY6" s="5" t="s">
        <v>64</v>
      </c>
      <c r="AZ6" s="5" t="s">
        <v>76</v>
      </c>
      <c r="BA6" s="5" t="s">
        <v>64</v>
      </c>
      <c r="BB6" s="5" t="s">
        <v>64</v>
      </c>
      <c r="BC6" s="5" t="s">
        <v>64</v>
      </c>
      <c r="BD6" s="5" t="s">
        <v>76</v>
      </c>
    </row>
    <row r="7" spans="1:56" x14ac:dyDescent="0.2">
      <c r="A7" t="s">
        <v>92</v>
      </c>
      <c r="B7" s="5" t="s">
        <v>68</v>
      </c>
      <c r="C7" s="5" t="s">
        <v>341</v>
      </c>
      <c r="D7" s="5" t="s">
        <v>66</v>
      </c>
      <c r="E7" s="5" t="s">
        <v>328</v>
      </c>
      <c r="F7" s="5" t="s">
        <v>78</v>
      </c>
      <c r="G7" s="5" t="s">
        <v>91</v>
      </c>
      <c r="H7" s="5" t="s">
        <v>82</v>
      </c>
      <c r="I7" s="5" t="s">
        <v>176</v>
      </c>
      <c r="J7" s="5" t="s">
        <v>65</v>
      </c>
      <c r="K7" s="5" t="s">
        <v>636</v>
      </c>
      <c r="L7" s="5" t="s">
        <v>102</v>
      </c>
      <c r="M7" s="5" t="s">
        <v>65</v>
      </c>
      <c r="N7" s="5" t="s">
        <v>1190</v>
      </c>
      <c r="O7" s="5" t="s">
        <v>72</v>
      </c>
      <c r="P7" s="5" t="s">
        <v>404</v>
      </c>
      <c r="Q7" s="5" t="s">
        <v>78</v>
      </c>
      <c r="R7" s="5" t="s">
        <v>398</v>
      </c>
      <c r="S7" s="5" t="s">
        <v>82</v>
      </c>
      <c r="T7" s="5" t="s">
        <v>512</v>
      </c>
      <c r="U7" s="5" t="s">
        <v>68</v>
      </c>
      <c r="V7" s="5" t="s">
        <v>774</v>
      </c>
      <c r="W7" s="5" t="s">
        <v>102</v>
      </c>
      <c r="X7" s="5" t="s">
        <v>66</v>
      </c>
      <c r="Y7" s="5" t="s">
        <v>64</v>
      </c>
      <c r="Z7" s="5" t="s">
        <v>76</v>
      </c>
      <c r="AA7" s="5" t="s">
        <v>64</v>
      </c>
      <c r="AB7" s="5" t="s">
        <v>76</v>
      </c>
      <c r="AC7" s="5" t="s">
        <v>64</v>
      </c>
      <c r="AD7" s="5" t="s">
        <v>78</v>
      </c>
      <c r="AE7" s="5" t="s">
        <v>64</v>
      </c>
      <c r="AF7" s="5" t="s">
        <v>64</v>
      </c>
      <c r="AG7" s="5" t="s">
        <v>64</v>
      </c>
      <c r="AH7" s="5" t="s">
        <v>86</v>
      </c>
      <c r="AI7" s="5" t="s">
        <v>72</v>
      </c>
      <c r="AJ7" s="5" t="s">
        <v>64</v>
      </c>
      <c r="AK7" s="5" t="s">
        <v>78</v>
      </c>
      <c r="AL7" s="5" t="s">
        <v>64</v>
      </c>
      <c r="AM7" s="5" t="s">
        <v>82</v>
      </c>
      <c r="AN7" s="5" t="s">
        <v>64</v>
      </c>
      <c r="AO7" s="5" t="s">
        <v>82</v>
      </c>
      <c r="AP7" s="5" t="s">
        <v>64</v>
      </c>
      <c r="AQ7" s="5" t="s">
        <v>64</v>
      </c>
      <c r="AR7" s="5" t="s">
        <v>64</v>
      </c>
      <c r="AS7" s="5" t="s">
        <v>102</v>
      </c>
      <c r="AT7" s="5" t="s">
        <v>68</v>
      </c>
      <c r="AU7" s="5" t="s">
        <v>502</v>
      </c>
      <c r="AV7" s="5" t="s">
        <v>72</v>
      </c>
      <c r="AW7" s="5" t="s">
        <v>1117</v>
      </c>
      <c r="AX7" s="5" t="s">
        <v>78</v>
      </c>
      <c r="AY7" s="5" t="s">
        <v>1268</v>
      </c>
      <c r="AZ7" s="5" t="s">
        <v>86</v>
      </c>
      <c r="BA7" s="5" t="s">
        <v>120</v>
      </c>
      <c r="BB7" s="5" t="s">
        <v>68</v>
      </c>
      <c r="BC7" s="5" t="s">
        <v>500</v>
      </c>
      <c r="BD7" s="5" t="s">
        <v>82</v>
      </c>
    </row>
    <row r="8" spans="1:56" x14ac:dyDescent="0.2">
      <c r="A8" t="s">
        <v>122</v>
      </c>
      <c r="B8" s="5" t="s">
        <v>61</v>
      </c>
      <c r="C8" s="5" t="s">
        <v>61</v>
      </c>
      <c r="D8" s="5" t="s">
        <v>61</v>
      </c>
      <c r="E8" s="5" t="s">
        <v>61</v>
      </c>
      <c r="F8" s="5" t="s">
        <v>61</v>
      </c>
      <c r="G8" s="5" t="s">
        <v>61</v>
      </c>
      <c r="H8" s="5" t="s">
        <v>61</v>
      </c>
      <c r="I8" s="5" t="s">
        <v>61</v>
      </c>
      <c r="J8" s="5" t="s">
        <v>61</v>
      </c>
      <c r="K8" s="5" t="s">
        <v>61</v>
      </c>
      <c r="L8" s="5" t="s">
        <v>62</v>
      </c>
      <c r="M8" s="5" t="s">
        <v>61</v>
      </c>
      <c r="N8" s="5" t="s">
        <v>61</v>
      </c>
      <c r="O8" s="5" t="s">
        <v>61</v>
      </c>
      <c r="P8" s="5" t="s">
        <v>61</v>
      </c>
      <c r="Q8" s="5" t="s">
        <v>61</v>
      </c>
      <c r="R8" s="5" t="s">
        <v>61</v>
      </c>
      <c r="S8" s="5" t="s">
        <v>61</v>
      </c>
      <c r="T8" s="5" t="s">
        <v>61</v>
      </c>
      <c r="U8" s="5" t="s">
        <v>61</v>
      </c>
      <c r="V8" s="5" t="s">
        <v>61</v>
      </c>
      <c r="W8" s="5" t="s">
        <v>62</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64</v>
      </c>
      <c r="C10" s="5" t="s">
        <v>64</v>
      </c>
      <c r="D10" s="5" t="s">
        <v>66</v>
      </c>
      <c r="E10" s="5" t="s">
        <v>64</v>
      </c>
      <c r="F10" s="5" t="s">
        <v>76</v>
      </c>
      <c r="G10" s="5" t="s">
        <v>64</v>
      </c>
      <c r="H10" s="5" t="s">
        <v>86</v>
      </c>
      <c r="I10" s="5" t="s">
        <v>64</v>
      </c>
      <c r="J10" s="5" t="s">
        <v>64</v>
      </c>
      <c r="K10" s="5" t="s">
        <v>64</v>
      </c>
      <c r="L10" s="5" t="s">
        <v>86</v>
      </c>
      <c r="M10" s="5" t="s">
        <v>65</v>
      </c>
      <c r="N10" s="5" t="s">
        <v>64</v>
      </c>
      <c r="O10" s="5" t="s">
        <v>66</v>
      </c>
      <c r="P10" s="5" t="s">
        <v>64</v>
      </c>
      <c r="Q10" s="5" t="s">
        <v>76</v>
      </c>
      <c r="R10" s="5" t="s">
        <v>64</v>
      </c>
      <c r="S10" s="5" t="s">
        <v>78</v>
      </c>
      <c r="T10" s="5" t="s">
        <v>64</v>
      </c>
      <c r="U10" s="5" t="s">
        <v>64</v>
      </c>
      <c r="V10" s="5" t="s">
        <v>64</v>
      </c>
      <c r="W10" s="5" t="s">
        <v>78</v>
      </c>
      <c r="X10" s="5" t="s">
        <v>66</v>
      </c>
      <c r="Y10" s="5" t="s">
        <v>64</v>
      </c>
      <c r="Z10" s="5" t="s">
        <v>72</v>
      </c>
      <c r="AA10" s="5" t="s">
        <v>64</v>
      </c>
      <c r="AB10" s="5" t="s">
        <v>72</v>
      </c>
      <c r="AC10" s="5" t="s">
        <v>64</v>
      </c>
      <c r="AD10" s="5" t="s">
        <v>76</v>
      </c>
      <c r="AE10" s="5" t="s">
        <v>64</v>
      </c>
      <c r="AF10" s="5" t="s">
        <v>64</v>
      </c>
      <c r="AG10" s="5" t="s">
        <v>64</v>
      </c>
      <c r="AH10" s="5" t="s">
        <v>78</v>
      </c>
      <c r="AI10" s="5" t="s">
        <v>65</v>
      </c>
      <c r="AJ10" s="5" t="s">
        <v>64</v>
      </c>
      <c r="AK10" s="5" t="s">
        <v>76</v>
      </c>
      <c r="AL10" s="5" t="s">
        <v>64</v>
      </c>
      <c r="AM10" s="5" t="s">
        <v>78</v>
      </c>
      <c r="AN10" s="5" t="s">
        <v>64</v>
      </c>
      <c r="AO10" s="5" t="s">
        <v>86</v>
      </c>
      <c r="AP10" s="5" t="s">
        <v>64</v>
      </c>
      <c r="AQ10" s="5" t="s">
        <v>64</v>
      </c>
      <c r="AR10" s="5" t="s">
        <v>64</v>
      </c>
      <c r="AS10" s="5" t="s">
        <v>86</v>
      </c>
      <c r="AT10" s="5" t="s">
        <v>68</v>
      </c>
      <c r="AU10" s="5" t="s">
        <v>64</v>
      </c>
      <c r="AV10" s="5" t="s">
        <v>66</v>
      </c>
      <c r="AW10" s="5" t="s">
        <v>64</v>
      </c>
      <c r="AX10" s="5" t="s">
        <v>72</v>
      </c>
      <c r="AY10" s="5" t="s">
        <v>64</v>
      </c>
      <c r="AZ10" s="5" t="s">
        <v>76</v>
      </c>
      <c r="BA10" s="5" t="s">
        <v>64</v>
      </c>
      <c r="BB10" s="5" t="s">
        <v>64</v>
      </c>
      <c r="BC10" s="5" t="s">
        <v>64</v>
      </c>
      <c r="BD10" s="5" t="s">
        <v>76</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62</v>
      </c>
      <c r="C12" s="5" t="s">
        <v>67</v>
      </c>
      <c r="D12" s="5" t="s">
        <v>64</v>
      </c>
      <c r="E12" s="5" t="s">
        <v>64</v>
      </c>
      <c r="F12" s="5" t="s">
        <v>64</v>
      </c>
      <c r="G12" s="5" t="s">
        <v>64</v>
      </c>
      <c r="H12" s="5" t="s">
        <v>64</v>
      </c>
      <c r="I12" s="5" t="s">
        <v>64</v>
      </c>
      <c r="J12" s="5" t="s">
        <v>62</v>
      </c>
      <c r="K12" s="5" t="s">
        <v>67</v>
      </c>
      <c r="L12" s="5" t="s">
        <v>64</v>
      </c>
      <c r="M12" s="5" t="s">
        <v>64</v>
      </c>
      <c r="N12" s="5" t="s">
        <v>64</v>
      </c>
      <c r="O12" s="5" t="s">
        <v>64</v>
      </c>
      <c r="P12" s="5" t="s">
        <v>64</v>
      </c>
      <c r="Q12" s="5" t="s">
        <v>64</v>
      </c>
      <c r="R12" s="5" t="s">
        <v>64</v>
      </c>
      <c r="S12" s="5" t="s">
        <v>64</v>
      </c>
      <c r="T12" s="5" t="s">
        <v>64</v>
      </c>
      <c r="U12" s="5" t="s">
        <v>62</v>
      </c>
      <c r="V12" s="5" t="s">
        <v>67</v>
      </c>
      <c r="W12" s="5" t="s">
        <v>64</v>
      </c>
      <c r="X12" s="5" t="s">
        <v>64</v>
      </c>
      <c r="Y12" s="5" t="s">
        <v>64</v>
      </c>
      <c r="Z12" s="5" t="s">
        <v>64</v>
      </c>
      <c r="AA12" s="5" t="s">
        <v>64</v>
      </c>
      <c r="AB12" s="5" t="s">
        <v>68</v>
      </c>
      <c r="AC12" s="5" t="s">
        <v>64</v>
      </c>
      <c r="AD12" s="5" t="s">
        <v>68</v>
      </c>
      <c r="AE12" s="5" t="s">
        <v>64</v>
      </c>
      <c r="AF12" s="5" t="s">
        <v>62</v>
      </c>
      <c r="AG12" s="5" t="s">
        <v>67</v>
      </c>
      <c r="AH12" s="5" t="s">
        <v>68</v>
      </c>
      <c r="AI12" s="5" t="s">
        <v>61</v>
      </c>
      <c r="AJ12" s="5" t="s">
        <v>61</v>
      </c>
      <c r="AK12" s="5" t="s">
        <v>61</v>
      </c>
      <c r="AL12" s="5" t="s">
        <v>61</v>
      </c>
      <c r="AM12" s="5" t="s">
        <v>61</v>
      </c>
      <c r="AN12" s="5" t="s">
        <v>61</v>
      </c>
      <c r="AO12" s="5" t="s">
        <v>61</v>
      </c>
      <c r="AP12" s="5" t="s">
        <v>61</v>
      </c>
      <c r="AQ12" s="5" t="s">
        <v>61</v>
      </c>
      <c r="AR12" s="5" t="s">
        <v>61</v>
      </c>
      <c r="AS12" s="5" t="s">
        <v>62</v>
      </c>
      <c r="AT12" s="5" t="s">
        <v>61</v>
      </c>
      <c r="AU12" s="5" t="s">
        <v>61</v>
      </c>
      <c r="AV12" s="5" t="s">
        <v>61</v>
      </c>
      <c r="AW12" s="5" t="s">
        <v>61</v>
      </c>
      <c r="AX12" s="5" t="s">
        <v>61</v>
      </c>
      <c r="AY12" s="5" t="s">
        <v>61</v>
      </c>
      <c r="AZ12" s="5" t="s">
        <v>61</v>
      </c>
      <c r="BA12" s="5" t="s">
        <v>61</v>
      </c>
      <c r="BB12" s="5" t="s">
        <v>61</v>
      </c>
      <c r="BC12" s="5" t="s">
        <v>61</v>
      </c>
      <c r="BD12" s="5" t="s">
        <v>62</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61</v>
      </c>
      <c r="C14" s="5" t="s">
        <v>61</v>
      </c>
      <c r="D14" s="5" t="s">
        <v>61</v>
      </c>
      <c r="E14" s="5" t="s">
        <v>61</v>
      </c>
      <c r="F14" s="5" t="s">
        <v>61</v>
      </c>
      <c r="G14" s="5" t="s">
        <v>61</v>
      </c>
      <c r="H14" s="5" t="s">
        <v>61</v>
      </c>
      <c r="I14" s="5" t="s">
        <v>61</v>
      </c>
      <c r="J14" s="5" t="s">
        <v>61</v>
      </c>
      <c r="K14" s="5" t="s">
        <v>61</v>
      </c>
      <c r="L14" s="5" t="s">
        <v>62</v>
      </c>
      <c r="M14" s="5" t="s">
        <v>62</v>
      </c>
      <c r="N14" s="5" t="s">
        <v>67</v>
      </c>
      <c r="O14" s="5" t="s">
        <v>64</v>
      </c>
      <c r="P14" s="5" t="s">
        <v>64</v>
      </c>
      <c r="Q14" s="5" t="s">
        <v>64</v>
      </c>
      <c r="R14" s="5" t="s">
        <v>64</v>
      </c>
      <c r="S14" s="5" t="s">
        <v>64</v>
      </c>
      <c r="T14" s="5" t="s">
        <v>64</v>
      </c>
      <c r="U14" s="5" t="s">
        <v>62</v>
      </c>
      <c r="V14" s="5" t="s">
        <v>67</v>
      </c>
      <c r="W14" s="5" t="s">
        <v>64</v>
      </c>
      <c r="X14" s="5" t="s">
        <v>61</v>
      </c>
      <c r="Y14" s="5" t="s">
        <v>61</v>
      </c>
      <c r="Z14" s="5" t="s">
        <v>61</v>
      </c>
      <c r="AA14" s="5" t="s">
        <v>61</v>
      </c>
      <c r="AB14" s="5" t="s">
        <v>61</v>
      </c>
      <c r="AC14" s="5" t="s">
        <v>61</v>
      </c>
      <c r="AD14" s="5" t="s">
        <v>61</v>
      </c>
      <c r="AE14" s="5" t="s">
        <v>61</v>
      </c>
      <c r="AF14" s="5" t="s">
        <v>61</v>
      </c>
      <c r="AG14" s="5" t="s">
        <v>61</v>
      </c>
      <c r="AH14" s="5" t="s">
        <v>62</v>
      </c>
      <c r="AI14" s="5" t="s">
        <v>61</v>
      </c>
      <c r="AJ14" s="5" t="s">
        <v>61</v>
      </c>
      <c r="AK14" s="5" t="s">
        <v>61</v>
      </c>
      <c r="AL14" s="5" t="s">
        <v>61</v>
      </c>
      <c r="AM14" s="5" t="s">
        <v>61</v>
      </c>
      <c r="AN14" s="5" t="s">
        <v>61</v>
      </c>
      <c r="AO14" s="5" t="s">
        <v>61</v>
      </c>
      <c r="AP14" s="5" t="s">
        <v>61</v>
      </c>
      <c r="AQ14" s="5" t="s">
        <v>61</v>
      </c>
      <c r="AR14" s="5" t="s">
        <v>61</v>
      </c>
      <c r="AS14" s="5" t="s">
        <v>62</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68</v>
      </c>
      <c r="C17" s="5" t="s">
        <v>64</v>
      </c>
      <c r="D17" s="5" t="s">
        <v>65</v>
      </c>
      <c r="E17" s="5" t="s">
        <v>64</v>
      </c>
      <c r="F17" s="5" t="s">
        <v>72</v>
      </c>
      <c r="G17" s="5" t="s">
        <v>64</v>
      </c>
      <c r="H17" s="5" t="s">
        <v>76</v>
      </c>
      <c r="I17" s="5" t="s">
        <v>64</v>
      </c>
      <c r="J17" s="5" t="s">
        <v>64</v>
      </c>
      <c r="K17" s="5" t="s">
        <v>64</v>
      </c>
      <c r="L17" s="5" t="s">
        <v>76</v>
      </c>
      <c r="M17" s="5" t="s">
        <v>68</v>
      </c>
      <c r="N17" s="5" t="s">
        <v>563</v>
      </c>
      <c r="O17" s="5" t="s">
        <v>65</v>
      </c>
      <c r="P17" s="5" t="s">
        <v>281</v>
      </c>
      <c r="Q17" s="5" t="s">
        <v>76</v>
      </c>
      <c r="R17" s="5" t="s">
        <v>562</v>
      </c>
      <c r="S17" s="5" t="s">
        <v>78</v>
      </c>
      <c r="T17" s="5" t="s">
        <v>73</v>
      </c>
      <c r="U17" s="5" t="s">
        <v>62</v>
      </c>
      <c r="V17" s="5" t="s">
        <v>67</v>
      </c>
      <c r="W17" s="5" t="s">
        <v>78</v>
      </c>
      <c r="X17" s="5" t="s">
        <v>66</v>
      </c>
      <c r="Y17" s="5" t="s">
        <v>848</v>
      </c>
      <c r="Z17" s="5" t="s">
        <v>78</v>
      </c>
      <c r="AA17" s="5" t="s">
        <v>517</v>
      </c>
      <c r="AB17" s="5" t="s">
        <v>86</v>
      </c>
      <c r="AC17" s="5" t="s">
        <v>73</v>
      </c>
      <c r="AD17" s="5" t="s">
        <v>86</v>
      </c>
      <c r="AE17" s="5" t="s">
        <v>73</v>
      </c>
      <c r="AF17" s="5" t="s">
        <v>62</v>
      </c>
      <c r="AG17" s="5" t="s">
        <v>67</v>
      </c>
      <c r="AH17" s="5" t="s">
        <v>86</v>
      </c>
      <c r="AI17" s="5" t="s">
        <v>65</v>
      </c>
      <c r="AJ17" s="5" t="s">
        <v>214</v>
      </c>
      <c r="AK17" s="5" t="s">
        <v>72</v>
      </c>
      <c r="AL17" s="5" t="s">
        <v>322</v>
      </c>
      <c r="AM17" s="5" t="s">
        <v>78</v>
      </c>
      <c r="AN17" s="5" t="s">
        <v>73</v>
      </c>
      <c r="AO17" s="5" t="s">
        <v>78</v>
      </c>
      <c r="AP17" s="5" t="s">
        <v>73</v>
      </c>
      <c r="AQ17" s="5" t="s">
        <v>62</v>
      </c>
      <c r="AR17" s="5" t="s">
        <v>67</v>
      </c>
      <c r="AS17" s="5" t="s">
        <v>78</v>
      </c>
      <c r="AT17" s="5" t="s">
        <v>68</v>
      </c>
      <c r="AU17" s="5" t="s">
        <v>64</v>
      </c>
      <c r="AV17" s="5" t="s">
        <v>72</v>
      </c>
      <c r="AW17" s="5" t="s">
        <v>64</v>
      </c>
      <c r="AX17" s="5" t="s">
        <v>78</v>
      </c>
      <c r="AY17" s="5" t="s">
        <v>64</v>
      </c>
      <c r="AZ17" s="5" t="s">
        <v>86</v>
      </c>
      <c r="BA17" s="5" t="s">
        <v>64</v>
      </c>
      <c r="BB17" s="5" t="s">
        <v>64</v>
      </c>
      <c r="BC17" s="5" t="s">
        <v>64</v>
      </c>
      <c r="BD17" s="5" t="s">
        <v>86</v>
      </c>
    </row>
    <row r="18" spans="1:56" x14ac:dyDescent="0.2">
      <c r="A18" t="s">
        <v>154</v>
      </c>
      <c r="B18" s="5" t="s">
        <v>64</v>
      </c>
      <c r="C18" s="5" t="s">
        <v>64</v>
      </c>
      <c r="D18" s="5" t="s">
        <v>64</v>
      </c>
      <c r="E18" s="5" t="s">
        <v>64</v>
      </c>
      <c r="F18" s="5" t="s">
        <v>64</v>
      </c>
      <c r="G18" s="5" t="s">
        <v>64</v>
      </c>
      <c r="H18" s="5" t="s">
        <v>64</v>
      </c>
      <c r="I18" s="5" t="s">
        <v>64</v>
      </c>
      <c r="J18" s="5" t="s">
        <v>62</v>
      </c>
      <c r="K18" s="5" t="s">
        <v>67</v>
      </c>
      <c r="L18" s="5" t="s">
        <v>64</v>
      </c>
      <c r="M18" s="5" t="s">
        <v>64</v>
      </c>
      <c r="N18" s="5" t="s">
        <v>64</v>
      </c>
      <c r="O18" s="5" t="s">
        <v>65</v>
      </c>
      <c r="P18" s="5" t="s">
        <v>64</v>
      </c>
      <c r="Q18" s="5" t="s">
        <v>65</v>
      </c>
      <c r="R18" s="5" t="s">
        <v>64</v>
      </c>
      <c r="S18" s="5" t="s">
        <v>65</v>
      </c>
      <c r="T18" s="5" t="s">
        <v>64</v>
      </c>
      <c r="U18" s="5" t="s">
        <v>62</v>
      </c>
      <c r="V18" s="5" t="s">
        <v>67</v>
      </c>
      <c r="W18" s="5" t="s">
        <v>65</v>
      </c>
      <c r="X18" s="5" t="s">
        <v>64</v>
      </c>
      <c r="Y18" s="5" t="s">
        <v>64</v>
      </c>
      <c r="Z18" s="5" t="s">
        <v>68</v>
      </c>
      <c r="AA18" s="5" t="s">
        <v>64</v>
      </c>
      <c r="AB18" s="5" t="s">
        <v>65</v>
      </c>
      <c r="AC18" s="5" t="s">
        <v>64</v>
      </c>
      <c r="AD18" s="5" t="s">
        <v>65</v>
      </c>
      <c r="AE18" s="5" t="s">
        <v>64</v>
      </c>
      <c r="AF18" s="5" t="s">
        <v>62</v>
      </c>
      <c r="AG18" s="5" t="s">
        <v>67</v>
      </c>
      <c r="AH18" s="5" t="s">
        <v>65</v>
      </c>
      <c r="AI18" s="5" t="s">
        <v>68</v>
      </c>
      <c r="AJ18" s="5" t="s">
        <v>215</v>
      </c>
      <c r="AK18" s="5" t="s">
        <v>68</v>
      </c>
      <c r="AL18" s="5" t="s">
        <v>73</v>
      </c>
      <c r="AM18" s="5" t="s">
        <v>68</v>
      </c>
      <c r="AN18" s="5" t="s">
        <v>73</v>
      </c>
      <c r="AO18" s="5" t="s">
        <v>68</v>
      </c>
      <c r="AP18" s="5" t="s">
        <v>73</v>
      </c>
      <c r="AQ18" s="5" t="s">
        <v>62</v>
      </c>
      <c r="AR18" s="5" t="s">
        <v>67</v>
      </c>
      <c r="AS18" s="5" t="s">
        <v>68</v>
      </c>
      <c r="AT18" s="5" t="s">
        <v>62</v>
      </c>
      <c r="AU18" s="5" t="s">
        <v>67</v>
      </c>
      <c r="AV18" s="5" t="s">
        <v>62</v>
      </c>
      <c r="AW18" s="5" t="s">
        <v>67</v>
      </c>
      <c r="AX18" s="5" t="s">
        <v>64</v>
      </c>
      <c r="AY18" s="5" t="s">
        <v>64</v>
      </c>
      <c r="AZ18" s="5" t="s">
        <v>64</v>
      </c>
      <c r="BA18" s="5" t="s">
        <v>64</v>
      </c>
      <c r="BB18" s="5" t="s">
        <v>62</v>
      </c>
      <c r="BC18" s="5" t="s">
        <v>67</v>
      </c>
      <c r="BD18" s="5" t="s">
        <v>64</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64</v>
      </c>
      <c r="C21" s="5" t="s">
        <v>64</v>
      </c>
      <c r="D21" s="5" t="s">
        <v>66</v>
      </c>
      <c r="E21" s="5" t="s">
        <v>64</v>
      </c>
      <c r="F21" s="5" t="s">
        <v>76</v>
      </c>
      <c r="G21" s="5" t="s">
        <v>64</v>
      </c>
      <c r="H21" s="5" t="s">
        <v>76</v>
      </c>
      <c r="I21" s="5" t="s">
        <v>64</v>
      </c>
      <c r="J21" s="5" t="s">
        <v>62</v>
      </c>
      <c r="K21" s="5" t="s">
        <v>67</v>
      </c>
      <c r="L21" s="5" t="s">
        <v>76</v>
      </c>
      <c r="M21" s="5" t="s">
        <v>64</v>
      </c>
      <c r="N21" s="5" t="s">
        <v>64</v>
      </c>
      <c r="O21" s="5" t="s">
        <v>65</v>
      </c>
      <c r="P21" s="5" t="s">
        <v>64</v>
      </c>
      <c r="Q21" s="5" t="s">
        <v>72</v>
      </c>
      <c r="R21" s="5" t="s">
        <v>64</v>
      </c>
      <c r="S21" s="5" t="s">
        <v>76</v>
      </c>
      <c r="T21" s="5" t="s">
        <v>64</v>
      </c>
      <c r="U21" s="5" t="s">
        <v>62</v>
      </c>
      <c r="V21" s="5" t="s">
        <v>67</v>
      </c>
      <c r="W21" s="5" t="s">
        <v>76</v>
      </c>
      <c r="X21" s="5" t="s">
        <v>64</v>
      </c>
      <c r="Y21" s="5" t="s">
        <v>64</v>
      </c>
      <c r="Z21" s="5" t="s">
        <v>65</v>
      </c>
      <c r="AA21" s="5" t="s">
        <v>64</v>
      </c>
      <c r="AB21" s="5" t="s">
        <v>66</v>
      </c>
      <c r="AC21" s="5" t="s">
        <v>64</v>
      </c>
      <c r="AD21" s="5" t="s">
        <v>66</v>
      </c>
      <c r="AE21" s="5" t="s">
        <v>64</v>
      </c>
      <c r="AF21" s="5" t="s">
        <v>62</v>
      </c>
      <c r="AG21" s="5" t="s">
        <v>67</v>
      </c>
      <c r="AH21" s="5" t="s">
        <v>66</v>
      </c>
      <c r="AI21" s="5" t="s">
        <v>64</v>
      </c>
      <c r="AJ21" s="5" t="s">
        <v>64</v>
      </c>
      <c r="AK21" s="5" t="s">
        <v>65</v>
      </c>
      <c r="AL21" s="5" t="s">
        <v>64</v>
      </c>
      <c r="AM21" s="5" t="s">
        <v>65</v>
      </c>
      <c r="AN21" s="5" t="s">
        <v>64</v>
      </c>
      <c r="AO21" s="5" t="s">
        <v>65</v>
      </c>
      <c r="AP21" s="5" t="s">
        <v>64</v>
      </c>
      <c r="AQ21" s="5" t="s">
        <v>62</v>
      </c>
      <c r="AR21" s="5" t="s">
        <v>67</v>
      </c>
      <c r="AS21" s="5" t="s">
        <v>65</v>
      </c>
      <c r="AT21" s="5" t="s">
        <v>62</v>
      </c>
      <c r="AU21" s="5" t="s">
        <v>67</v>
      </c>
      <c r="AV21" s="5" t="s">
        <v>64</v>
      </c>
      <c r="AW21" s="5" t="s">
        <v>64</v>
      </c>
      <c r="AX21" s="5" t="s">
        <v>68</v>
      </c>
      <c r="AY21" s="5" t="s">
        <v>64</v>
      </c>
      <c r="AZ21" s="5" t="s">
        <v>68</v>
      </c>
      <c r="BA21" s="5" t="s">
        <v>64</v>
      </c>
      <c r="BB21" s="5" t="s">
        <v>64</v>
      </c>
      <c r="BC21" s="5" t="s">
        <v>64</v>
      </c>
      <c r="BD21" s="5" t="s">
        <v>65</v>
      </c>
    </row>
    <row r="22" spans="1:56" x14ac:dyDescent="0.2">
      <c r="A22" t="s">
        <v>166</v>
      </c>
      <c r="B22" s="5" t="s">
        <v>64</v>
      </c>
      <c r="C22" s="5" t="s">
        <v>64</v>
      </c>
      <c r="D22" s="5" t="s">
        <v>64</v>
      </c>
      <c r="E22" s="5" t="s">
        <v>64</v>
      </c>
      <c r="F22" s="5" t="s">
        <v>64</v>
      </c>
      <c r="G22" s="5" t="s">
        <v>64</v>
      </c>
      <c r="H22" s="5" t="s">
        <v>64</v>
      </c>
      <c r="I22" s="5" t="s">
        <v>64</v>
      </c>
      <c r="J22" s="5" t="s">
        <v>62</v>
      </c>
      <c r="K22" s="5" t="s">
        <v>67</v>
      </c>
      <c r="L22" s="5" t="s">
        <v>64</v>
      </c>
      <c r="M22" s="5" t="s">
        <v>64</v>
      </c>
      <c r="N22" s="5" t="s">
        <v>64</v>
      </c>
      <c r="O22" s="5" t="s">
        <v>64</v>
      </c>
      <c r="P22" s="5" t="s">
        <v>64</v>
      </c>
      <c r="Q22" s="5" t="s">
        <v>68</v>
      </c>
      <c r="R22" s="5" t="s">
        <v>64</v>
      </c>
      <c r="S22" s="5" t="s">
        <v>68</v>
      </c>
      <c r="T22" s="5" t="s">
        <v>64</v>
      </c>
      <c r="U22" s="5" t="s">
        <v>62</v>
      </c>
      <c r="V22" s="5" t="s">
        <v>67</v>
      </c>
      <c r="W22" s="5" t="s">
        <v>68</v>
      </c>
      <c r="X22" s="5" t="s">
        <v>68</v>
      </c>
      <c r="Y22" s="5" t="s">
        <v>73</v>
      </c>
      <c r="Z22" s="5" t="s">
        <v>68</v>
      </c>
      <c r="AA22" s="5" t="s">
        <v>73</v>
      </c>
      <c r="AB22" s="5" t="s">
        <v>68</v>
      </c>
      <c r="AC22" s="5" t="s">
        <v>73</v>
      </c>
      <c r="AD22" s="5" t="s">
        <v>68</v>
      </c>
      <c r="AE22" s="5" t="s">
        <v>73</v>
      </c>
      <c r="AF22" s="5" t="s">
        <v>62</v>
      </c>
      <c r="AG22" s="5" t="s">
        <v>67</v>
      </c>
      <c r="AH22" s="5" t="s">
        <v>68</v>
      </c>
      <c r="AI22" s="5" t="s">
        <v>64</v>
      </c>
      <c r="AJ22" s="5" t="s">
        <v>64</v>
      </c>
      <c r="AK22" s="5" t="s">
        <v>64</v>
      </c>
      <c r="AL22" s="5" t="s">
        <v>64</v>
      </c>
      <c r="AM22" s="5" t="s">
        <v>64</v>
      </c>
      <c r="AN22" s="5" t="s">
        <v>64</v>
      </c>
      <c r="AO22" s="5" t="s">
        <v>64</v>
      </c>
      <c r="AP22" s="5" t="s">
        <v>64</v>
      </c>
      <c r="AQ22" s="5" t="s">
        <v>62</v>
      </c>
      <c r="AR22" s="5" t="s">
        <v>67</v>
      </c>
      <c r="AS22" s="5" t="s">
        <v>64</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62</v>
      </c>
      <c r="C23" s="5" t="s">
        <v>67</v>
      </c>
      <c r="D23" s="5" t="s">
        <v>64</v>
      </c>
      <c r="E23" s="5" t="s">
        <v>64</v>
      </c>
      <c r="F23" s="5" t="s">
        <v>64</v>
      </c>
      <c r="G23" s="5" t="s">
        <v>64</v>
      </c>
      <c r="H23" s="5" t="s">
        <v>64</v>
      </c>
      <c r="I23" s="5" t="s">
        <v>64</v>
      </c>
      <c r="J23" s="5" t="s">
        <v>62</v>
      </c>
      <c r="K23" s="5" t="s">
        <v>67</v>
      </c>
      <c r="L23" s="5" t="s">
        <v>64</v>
      </c>
      <c r="M23" s="5" t="s">
        <v>62</v>
      </c>
      <c r="N23" s="5" t="s">
        <v>67</v>
      </c>
      <c r="O23" s="5" t="s">
        <v>62</v>
      </c>
      <c r="P23" s="5" t="s">
        <v>67</v>
      </c>
      <c r="Q23" s="5" t="s">
        <v>64</v>
      </c>
      <c r="R23" s="5" t="s">
        <v>64</v>
      </c>
      <c r="S23" s="5" t="s">
        <v>64</v>
      </c>
      <c r="T23" s="5" t="s">
        <v>64</v>
      </c>
      <c r="U23" s="5" t="s">
        <v>68</v>
      </c>
      <c r="V23" s="5" t="s">
        <v>64</v>
      </c>
      <c r="W23" s="5" t="s">
        <v>65</v>
      </c>
      <c r="X23" s="5" t="s">
        <v>64</v>
      </c>
      <c r="Y23" s="5" t="s">
        <v>64</v>
      </c>
      <c r="Z23" s="5" t="s">
        <v>64</v>
      </c>
      <c r="AA23" s="5" t="s">
        <v>64</v>
      </c>
      <c r="AB23" s="5" t="s">
        <v>68</v>
      </c>
      <c r="AC23" s="5" t="s">
        <v>64</v>
      </c>
      <c r="AD23" s="5" t="s">
        <v>68</v>
      </c>
      <c r="AE23" s="5" t="s">
        <v>64</v>
      </c>
      <c r="AF23" s="5" t="s">
        <v>62</v>
      </c>
      <c r="AG23" s="5" t="s">
        <v>67</v>
      </c>
      <c r="AH23" s="5" t="s">
        <v>68</v>
      </c>
      <c r="AI23" s="5" t="s">
        <v>64</v>
      </c>
      <c r="AJ23" s="5" t="s">
        <v>64</v>
      </c>
      <c r="AK23" s="5" t="s">
        <v>68</v>
      </c>
      <c r="AL23" s="5" t="s">
        <v>64</v>
      </c>
      <c r="AM23" s="5" t="s">
        <v>68</v>
      </c>
      <c r="AN23" s="5" t="s">
        <v>64</v>
      </c>
      <c r="AO23" s="5" t="s">
        <v>68</v>
      </c>
      <c r="AP23" s="5" t="s">
        <v>64</v>
      </c>
      <c r="AQ23" s="5" t="s">
        <v>62</v>
      </c>
      <c r="AR23" s="5" t="s">
        <v>67</v>
      </c>
      <c r="AS23" s="5" t="s">
        <v>68</v>
      </c>
      <c r="AT23" s="5" t="s">
        <v>62</v>
      </c>
      <c r="AU23" s="5" t="s">
        <v>67</v>
      </c>
      <c r="AV23" s="5" t="s">
        <v>64</v>
      </c>
      <c r="AW23" s="5" t="s">
        <v>64</v>
      </c>
      <c r="AX23" s="5" t="s">
        <v>68</v>
      </c>
      <c r="AY23" s="5" t="s">
        <v>64</v>
      </c>
      <c r="AZ23" s="5" t="s">
        <v>65</v>
      </c>
      <c r="BA23" s="5" t="s">
        <v>64</v>
      </c>
      <c r="BB23" s="5" t="s">
        <v>68</v>
      </c>
      <c r="BC23" s="5" t="s">
        <v>64</v>
      </c>
      <c r="BD23" s="5" t="s">
        <v>66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64</v>
      </c>
      <c r="C25" s="5" t="s">
        <v>64</v>
      </c>
      <c r="D25" s="5" t="s">
        <v>66</v>
      </c>
      <c r="E25" s="5" t="s">
        <v>64</v>
      </c>
      <c r="F25" s="5" t="s">
        <v>72</v>
      </c>
      <c r="G25" s="5" t="s">
        <v>64</v>
      </c>
      <c r="H25" s="5" t="s">
        <v>76</v>
      </c>
      <c r="I25" s="5" t="s">
        <v>64</v>
      </c>
      <c r="J25" s="5" t="s">
        <v>68</v>
      </c>
      <c r="K25" s="5" t="s">
        <v>64</v>
      </c>
      <c r="L25" s="5" t="s">
        <v>78</v>
      </c>
      <c r="M25" s="5" t="s">
        <v>64</v>
      </c>
      <c r="N25" s="5" t="s">
        <v>64</v>
      </c>
      <c r="O25" s="5" t="s">
        <v>65</v>
      </c>
      <c r="P25" s="5" t="s">
        <v>64</v>
      </c>
      <c r="Q25" s="5" t="s">
        <v>72</v>
      </c>
      <c r="R25" s="5" t="s">
        <v>64</v>
      </c>
      <c r="S25" s="5" t="s">
        <v>76</v>
      </c>
      <c r="T25" s="5" t="s">
        <v>64</v>
      </c>
      <c r="U25" s="5" t="s">
        <v>68</v>
      </c>
      <c r="V25" s="5" t="s">
        <v>64</v>
      </c>
      <c r="W25" s="5" t="s">
        <v>78</v>
      </c>
      <c r="X25" s="5" t="s">
        <v>65</v>
      </c>
      <c r="Y25" s="5" t="s">
        <v>433</v>
      </c>
      <c r="Z25" s="5" t="s">
        <v>76</v>
      </c>
      <c r="AA25" s="5" t="s">
        <v>646</v>
      </c>
      <c r="AB25" s="5" t="s">
        <v>78</v>
      </c>
      <c r="AC25" s="5" t="s">
        <v>856</v>
      </c>
      <c r="AD25" s="5" t="s">
        <v>86</v>
      </c>
      <c r="AE25" s="5" t="s">
        <v>73</v>
      </c>
      <c r="AF25" s="5" t="s">
        <v>62</v>
      </c>
      <c r="AG25" s="5" t="s">
        <v>67</v>
      </c>
      <c r="AH25" s="5" t="s">
        <v>86</v>
      </c>
      <c r="AI25" s="5" t="s">
        <v>65</v>
      </c>
      <c r="AJ25" s="5" t="s">
        <v>397</v>
      </c>
      <c r="AK25" s="5" t="s">
        <v>66</v>
      </c>
      <c r="AL25" s="5" t="s">
        <v>1030</v>
      </c>
      <c r="AM25" s="5" t="s">
        <v>72</v>
      </c>
      <c r="AN25" s="5" t="s">
        <v>293</v>
      </c>
      <c r="AO25" s="5" t="s">
        <v>72</v>
      </c>
      <c r="AP25" s="5" t="s">
        <v>73</v>
      </c>
      <c r="AQ25" s="5" t="s">
        <v>62</v>
      </c>
      <c r="AR25" s="5" t="s">
        <v>67</v>
      </c>
      <c r="AS25" s="5" t="s">
        <v>72</v>
      </c>
      <c r="AT25" s="5" t="s">
        <v>64</v>
      </c>
      <c r="AU25" s="5" t="s">
        <v>64</v>
      </c>
      <c r="AV25" s="5" t="s">
        <v>65</v>
      </c>
      <c r="AW25" s="5" t="s">
        <v>64</v>
      </c>
      <c r="AX25" s="5" t="s">
        <v>66</v>
      </c>
      <c r="AY25" s="5" t="s">
        <v>64</v>
      </c>
      <c r="AZ25" s="5" t="s">
        <v>72</v>
      </c>
      <c r="BA25" s="5" t="s">
        <v>64</v>
      </c>
      <c r="BB25" s="5" t="s">
        <v>68</v>
      </c>
      <c r="BC25" s="5" t="s">
        <v>64</v>
      </c>
      <c r="BD25" s="5" t="s">
        <v>76</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65</v>
      </c>
      <c r="C31" s="5" t="s">
        <v>515</v>
      </c>
      <c r="D31" s="5" t="s">
        <v>72</v>
      </c>
      <c r="E31" s="5" t="s">
        <v>220</v>
      </c>
      <c r="F31" s="5" t="s">
        <v>76</v>
      </c>
      <c r="G31" s="5" t="s">
        <v>274</v>
      </c>
      <c r="H31" s="5" t="s">
        <v>78</v>
      </c>
      <c r="I31" s="5" t="s">
        <v>77</v>
      </c>
      <c r="J31" s="5" t="s">
        <v>68</v>
      </c>
      <c r="K31" s="5" t="s">
        <v>597</v>
      </c>
      <c r="L31" s="5" t="s">
        <v>86</v>
      </c>
      <c r="M31" s="5" t="s">
        <v>65</v>
      </c>
      <c r="N31" s="5" t="s">
        <v>1060</v>
      </c>
      <c r="O31" s="5" t="s">
        <v>76</v>
      </c>
      <c r="P31" s="5" t="s">
        <v>365</v>
      </c>
      <c r="Q31" s="5" t="s">
        <v>78</v>
      </c>
      <c r="R31" s="5" t="s">
        <v>1268</v>
      </c>
      <c r="S31" s="5" t="s">
        <v>86</v>
      </c>
      <c r="T31" s="5" t="s">
        <v>501</v>
      </c>
      <c r="U31" s="5" t="s">
        <v>68</v>
      </c>
      <c r="V31" s="5" t="s">
        <v>502</v>
      </c>
      <c r="W31" s="5" t="s">
        <v>82</v>
      </c>
      <c r="X31" s="5" t="s">
        <v>65</v>
      </c>
      <c r="Y31" s="5" t="s">
        <v>164</v>
      </c>
      <c r="Z31" s="5" t="s">
        <v>66</v>
      </c>
      <c r="AA31" s="5" t="s">
        <v>1116</v>
      </c>
      <c r="AB31" s="5" t="s">
        <v>72</v>
      </c>
      <c r="AC31" s="5" t="s">
        <v>88</v>
      </c>
      <c r="AD31" s="5" t="s">
        <v>72</v>
      </c>
      <c r="AE31" s="5" t="s">
        <v>88</v>
      </c>
      <c r="AF31" s="5" t="s">
        <v>68</v>
      </c>
      <c r="AG31" s="5" t="s">
        <v>864</v>
      </c>
      <c r="AH31" s="5" t="s">
        <v>76</v>
      </c>
      <c r="AI31" s="5" t="s">
        <v>66</v>
      </c>
      <c r="AJ31" s="5" t="s">
        <v>64</v>
      </c>
      <c r="AK31" s="5" t="s">
        <v>76</v>
      </c>
      <c r="AL31" s="5" t="s">
        <v>64</v>
      </c>
      <c r="AM31" s="5" t="s">
        <v>86</v>
      </c>
      <c r="AN31" s="5" t="s">
        <v>64</v>
      </c>
      <c r="AO31" s="5" t="s">
        <v>86</v>
      </c>
      <c r="AP31" s="5" t="s">
        <v>64</v>
      </c>
      <c r="AQ31" s="5" t="s">
        <v>64</v>
      </c>
      <c r="AR31" s="5" t="s">
        <v>64</v>
      </c>
      <c r="AS31" s="5" t="s">
        <v>86</v>
      </c>
      <c r="AT31" s="5" t="s">
        <v>65</v>
      </c>
      <c r="AU31" s="5" t="s">
        <v>1036</v>
      </c>
      <c r="AV31" s="5" t="s">
        <v>72</v>
      </c>
      <c r="AW31" s="5" t="s">
        <v>347</v>
      </c>
      <c r="AX31" s="5" t="s">
        <v>78</v>
      </c>
      <c r="AY31" s="5" t="s">
        <v>1115</v>
      </c>
      <c r="AZ31" s="5" t="s">
        <v>86</v>
      </c>
      <c r="BA31" s="5" t="s">
        <v>966</v>
      </c>
      <c r="BB31" s="5" t="s">
        <v>65</v>
      </c>
      <c r="BC31" s="5" t="s">
        <v>1036</v>
      </c>
      <c r="BD31" s="5" t="s">
        <v>102</v>
      </c>
    </row>
    <row r="32" spans="1:56" x14ac:dyDescent="0.2">
      <c r="A32" t="s">
        <v>211</v>
      </c>
      <c r="B32" s="5" t="s">
        <v>62</v>
      </c>
      <c r="C32" s="5" t="s">
        <v>67</v>
      </c>
      <c r="D32" s="5" t="s">
        <v>62</v>
      </c>
      <c r="E32" s="5" t="s">
        <v>67</v>
      </c>
      <c r="F32" s="5" t="s">
        <v>64</v>
      </c>
      <c r="G32" s="5" t="s">
        <v>64</v>
      </c>
      <c r="H32" s="5" t="s">
        <v>64</v>
      </c>
      <c r="I32" s="5" t="s">
        <v>64</v>
      </c>
      <c r="J32" s="5" t="s">
        <v>62</v>
      </c>
      <c r="K32" s="5" t="s">
        <v>67</v>
      </c>
      <c r="L32" s="5" t="s">
        <v>64</v>
      </c>
      <c r="M32" s="5" t="s">
        <v>64</v>
      </c>
      <c r="N32" s="5" t="s">
        <v>64</v>
      </c>
      <c r="O32" s="5" t="s">
        <v>64</v>
      </c>
      <c r="P32" s="5" t="s">
        <v>64</v>
      </c>
      <c r="Q32" s="5" t="s">
        <v>64</v>
      </c>
      <c r="R32" s="5" t="s">
        <v>64</v>
      </c>
      <c r="S32" s="5" t="s">
        <v>64</v>
      </c>
      <c r="T32" s="5" t="s">
        <v>64</v>
      </c>
      <c r="U32" s="5" t="s">
        <v>62</v>
      </c>
      <c r="V32" s="5" t="s">
        <v>67</v>
      </c>
      <c r="W32" s="5" t="s">
        <v>64</v>
      </c>
      <c r="X32" s="5" t="s">
        <v>61</v>
      </c>
      <c r="Y32" s="5" t="s">
        <v>61</v>
      </c>
      <c r="Z32" s="5" t="s">
        <v>61</v>
      </c>
      <c r="AA32" s="5" t="s">
        <v>61</v>
      </c>
      <c r="AB32" s="5" t="s">
        <v>61</v>
      </c>
      <c r="AC32" s="5" t="s">
        <v>61</v>
      </c>
      <c r="AD32" s="5" t="s">
        <v>61</v>
      </c>
      <c r="AE32" s="5" t="s">
        <v>61</v>
      </c>
      <c r="AF32" s="5" t="s">
        <v>61</v>
      </c>
      <c r="AG32" s="5" t="s">
        <v>61</v>
      </c>
      <c r="AH32" s="5" t="s">
        <v>62</v>
      </c>
      <c r="AI32" s="5" t="s">
        <v>61</v>
      </c>
      <c r="AJ32" s="5" t="s">
        <v>61</v>
      </c>
      <c r="AK32" s="5" t="s">
        <v>61</v>
      </c>
      <c r="AL32" s="5" t="s">
        <v>61</v>
      </c>
      <c r="AM32" s="5" t="s">
        <v>61</v>
      </c>
      <c r="AN32" s="5" t="s">
        <v>61</v>
      </c>
      <c r="AO32" s="5" t="s">
        <v>61</v>
      </c>
      <c r="AP32" s="5" t="s">
        <v>61</v>
      </c>
      <c r="AQ32" s="5" t="s">
        <v>61</v>
      </c>
      <c r="AR32" s="5" t="s">
        <v>61</v>
      </c>
      <c r="AS32" s="5" t="s">
        <v>62</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68</v>
      </c>
      <c r="C33" s="5" t="s">
        <v>64</v>
      </c>
      <c r="D33" s="5" t="s">
        <v>65</v>
      </c>
      <c r="E33" s="5" t="s">
        <v>64</v>
      </c>
      <c r="F33" s="5" t="s">
        <v>66</v>
      </c>
      <c r="G33" s="5" t="s">
        <v>64</v>
      </c>
      <c r="H33" s="5" t="s">
        <v>72</v>
      </c>
      <c r="I33" s="5" t="s">
        <v>64</v>
      </c>
      <c r="J33" s="5" t="s">
        <v>64</v>
      </c>
      <c r="K33" s="5" t="s">
        <v>64</v>
      </c>
      <c r="L33" s="5" t="s">
        <v>72</v>
      </c>
      <c r="M33" s="5" t="s">
        <v>64</v>
      </c>
      <c r="N33" s="5" t="s">
        <v>64</v>
      </c>
      <c r="O33" s="5" t="s">
        <v>68</v>
      </c>
      <c r="P33" s="5" t="s">
        <v>64</v>
      </c>
      <c r="Q33" s="5" t="s">
        <v>65</v>
      </c>
      <c r="R33" s="5" t="s">
        <v>64</v>
      </c>
      <c r="S33" s="5" t="s">
        <v>65</v>
      </c>
      <c r="T33" s="5" t="s">
        <v>64</v>
      </c>
      <c r="U33" s="5" t="s">
        <v>62</v>
      </c>
      <c r="V33" s="5" t="s">
        <v>67</v>
      </c>
      <c r="W33" s="5" t="s">
        <v>65</v>
      </c>
      <c r="X33" s="5" t="s">
        <v>64</v>
      </c>
      <c r="Y33" s="5" t="s">
        <v>64</v>
      </c>
      <c r="Z33" s="5" t="s">
        <v>65</v>
      </c>
      <c r="AA33" s="5" t="s">
        <v>64</v>
      </c>
      <c r="AB33" s="5" t="s">
        <v>65</v>
      </c>
      <c r="AC33" s="5" t="s">
        <v>64</v>
      </c>
      <c r="AD33" s="5" t="s">
        <v>66</v>
      </c>
      <c r="AE33" s="5" t="s">
        <v>64</v>
      </c>
      <c r="AF33" s="5" t="s">
        <v>62</v>
      </c>
      <c r="AG33" s="5" t="s">
        <v>67</v>
      </c>
      <c r="AH33" s="5" t="s">
        <v>66</v>
      </c>
      <c r="AI33" s="5" t="s">
        <v>68</v>
      </c>
      <c r="AJ33" s="5" t="s">
        <v>151</v>
      </c>
      <c r="AK33" s="5" t="s">
        <v>65</v>
      </c>
      <c r="AL33" s="5" t="s">
        <v>215</v>
      </c>
      <c r="AM33" s="5" t="s">
        <v>66</v>
      </c>
      <c r="AN33" s="5" t="s">
        <v>237</v>
      </c>
      <c r="AO33" s="5" t="s">
        <v>66</v>
      </c>
      <c r="AP33" s="5" t="s">
        <v>73</v>
      </c>
      <c r="AQ33" s="5" t="s">
        <v>62</v>
      </c>
      <c r="AR33" s="5" t="s">
        <v>67</v>
      </c>
      <c r="AS33" s="5" t="s">
        <v>66</v>
      </c>
      <c r="AT33" s="5" t="s">
        <v>64</v>
      </c>
      <c r="AU33" s="5" t="s">
        <v>64</v>
      </c>
      <c r="AV33" s="5" t="s">
        <v>68</v>
      </c>
      <c r="AW33" s="5" t="s">
        <v>64</v>
      </c>
      <c r="AX33" s="5" t="s">
        <v>65</v>
      </c>
      <c r="AY33" s="5" t="s">
        <v>64</v>
      </c>
      <c r="AZ33" s="5" t="s">
        <v>65</v>
      </c>
      <c r="BA33" s="5" t="s">
        <v>64</v>
      </c>
      <c r="BB33" s="5" t="s">
        <v>64</v>
      </c>
      <c r="BC33" s="5" t="s">
        <v>64</v>
      </c>
      <c r="BD33" s="5" t="s">
        <v>65</v>
      </c>
    </row>
    <row r="34" spans="1:56" x14ac:dyDescent="0.2">
      <c r="A34" t="s">
        <v>216</v>
      </c>
      <c r="B34" s="5" t="s">
        <v>68</v>
      </c>
      <c r="C34" s="5" t="s">
        <v>64</v>
      </c>
      <c r="D34" s="5" t="s">
        <v>66</v>
      </c>
      <c r="E34" s="5" t="s">
        <v>64</v>
      </c>
      <c r="F34" s="5" t="s">
        <v>72</v>
      </c>
      <c r="G34" s="5" t="s">
        <v>64</v>
      </c>
      <c r="H34" s="5" t="s">
        <v>72</v>
      </c>
      <c r="I34" s="5" t="s">
        <v>64</v>
      </c>
      <c r="J34" s="5" t="s">
        <v>64</v>
      </c>
      <c r="K34" s="5" t="s">
        <v>64</v>
      </c>
      <c r="L34" s="5" t="s">
        <v>72</v>
      </c>
      <c r="M34" s="5" t="s">
        <v>66</v>
      </c>
      <c r="N34" s="5" t="s">
        <v>873</v>
      </c>
      <c r="O34" s="5" t="s">
        <v>72</v>
      </c>
      <c r="P34" s="5" t="s">
        <v>157</v>
      </c>
      <c r="Q34" s="5" t="s">
        <v>76</v>
      </c>
      <c r="R34" s="5" t="s">
        <v>158</v>
      </c>
      <c r="S34" s="5" t="s">
        <v>76</v>
      </c>
      <c r="T34" s="5" t="s">
        <v>73</v>
      </c>
      <c r="U34" s="5" t="s">
        <v>62</v>
      </c>
      <c r="V34" s="5" t="s">
        <v>67</v>
      </c>
      <c r="W34" s="5" t="s">
        <v>76</v>
      </c>
      <c r="X34" s="5" t="s">
        <v>66</v>
      </c>
      <c r="Y34" s="5" t="s">
        <v>672</v>
      </c>
      <c r="Z34" s="5" t="s">
        <v>72</v>
      </c>
      <c r="AA34" s="5" t="s">
        <v>88</v>
      </c>
      <c r="AB34" s="5" t="s">
        <v>76</v>
      </c>
      <c r="AC34" s="5" t="s">
        <v>73</v>
      </c>
      <c r="AD34" s="5" t="s">
        <v>76</v>
      </c>
      <c r="AE34" s="5" t="s">
        <v>73</v>
      </c>
      <c r="AF34" s="5" t="s">
        <v>62</v>
      </c>
      <c r="AG34" s="5" t="s">
        <v>67</v>
      </c>
      <c r="AH34" s="5" t="s">
        <v>76</v>
      </c>
      <c r="AI34" s="5" t="s">
        <v>66</v>
      </c>
      <c r="AJ34" s="5" t="s">
        <v>348</v>
      </c>
      <c r="AK34" s="5" t="s">
        <v>76</v>
      </c>
      <c r="AL34" s="5" t="s">
        <v>158</v>
      </c>
      <c r="AM34" s="5" t="s">
        <v>76</v>
      </c>
      <c r="AN34" s="5" t="s">
        <v>73</v>
      </c>
      <c r="AO34" s="5" t="s">
        <v>76</v>
      </c>
      <c r="AP34" s="5" t="s">
        <v>73</v>
      </c>
      <c r="AQ34" s="5" t="s">
        <v>62</v>
      </c>
      <c r="AR34" s="5" t="s">
        <v>67</v>
      </c>
      <c r="AS34" s="5" t="s">
        <v>76</v>
      </c>
      <c r="AT34" s="5" t="s">
        <v>66</v>
      </c>
      <c r="AU34" s="5" t="s">
        <v>304</v>
      </c>
      <c r="AV34" s="5" t="s">
        <v>72</v>
      </c>
      <c r="AW34" s="5" t="s">
        <v>364</v>
      </c>
      <c r="AX34" s="5" t="s">
        <v>78</v>
      </c>
      <c r="AY34" s="5" t="s">
        <v>547</v>
      </c>
      <c r="AZ34" s="5" t="s">
        <v>78</v>
      </c>
      <c r="BA34" s="5" t="s">
        <v>73</v>
      </c>
      <c r="BB34" s="5" t="s">
        <v>62</v>
      </c>
      <c r="BC34" s="5" t="s">
        <v>67</v>
      </c>
      <c r="BD34" s="5" t="s">
        <v>78</v>
      </c>
    </row>
    <row r="35" spans="1:56" x14ac:dyDescent="0.2">
      <c r="A35" t="s">
        <v>227</v>
      </c>
      <c r="B35" s="5" t="s">
        <v>62</v>
      </c>
      <c r="C35" s="5" t="s">
        <v>67</v>
      </c>
      <c r="D35" s="5" t="s">
        <v>62</v>
      </c>
      <c r="E35" s="5" t="s">
        <v>67</v>
      </c>
      <c r="F35" s="5" t="s">
        <v>62</v>
      </c>
      <c r="G35" s="5" t="s">
        <v>67</v>
      </c>
      <c r="H35" s="5" t="s">
        <v>62</v>
      </c>
      <c r="I35" s="5" t="s">
        <v>67</v>
      </c>
      <c r="J35" s="5" t="s">
        <v>64</v>
      </c>
      <c r="K35" s="5" t="s">
        <v>64</v>
      </c>
      <c r="L35" s="5" t="s">
        <v>64</v>
      </c>
      <c r="M35" s="5" t="s">
        <v>61</v>
      </c>
      <c r="N35" s="5" t="s">
        <v>61</v>
      </c>
      <c r="O35" s="5" t="s">
        <v>61</v>
      </c>
      <c r="P35" s="5" t="s">
        <v>61</v>
      </c>
      <c r="Q35" s="5" t="s">
        <v>61</v>
      </c>
      <c r="R35" s="5" t="s">
        <v>61</v>
      </c>
      <c r="S35" s="5" t="s">
        <v>61</v>
      </c>
      <c r="T35" s="5" t="s">
        <v>61</v>
      </c>
      <c r="U35" s="5" t="s">
        <v>61</v>
      </c>
      <c r="V35" s="5" t="s">
        <v>61</v>
      </c>
      <c r="W35" s="5" t="s">
        <v>62</v>
      </c>
      <c r="X35" s="5" t="s">
        <v>64</v>
      </c>
      <c r="Y35" s="5" t="s">
        <v>64</v>
      </c>
      <c r="Z35" s="5" t="s">
        <v>64</v>
      </c>
      <c r="AA35" s="5" t="s">
        <v>64</v>
      </c>
      <c r="AB35" s="5" t="s">
        <v>64</v>
      </c>
      <c r="AC35" s="5" t="s">
        <v>64</v>
      </c>
      <c r="AD35" s="5" t="s">
        <v>64</v>
      </c>
      <c r="AE35" s="5" t="s">
        <v>64</v>
      </c>
      <c r="AF35" s="5" t="s">
        <v>62</v>
      </c>
      <c r="AG35" s="5" t="s">
        <v>67</v>
      </c>
      <c r="AH35" s="5" t="s">
        <v>64</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64</v>
      </c>
      <c r="C36" s="5" t="s">
        <v>64</v>
      </c>
      <c r="D36" s="5" t="s">
        <v>64</v>
      </c>
      <c r="E36" s="5" t="s">
        <v>64</v>
      </c>
      <c r="F36" s="5" t="s">
        <v>64</v>
      </c>
      <c r="G36" s="5" t="s">
        <v>64</v>
      </c>
      <c r="H36" s="5" t="s">
        <v>64</v>
      </c>
      <c r="I36" s="5" t="s">
        <v>64</v>
      </c>
      <c r="J36" s="5" t="s">
        <v>62</v>
      </c>
      <c r="K36" s="5" t="s">
        <v>67</v>
      </c>
      <c r="L36" s="5" t="s">
        <v>64</v>
      </c>
      <c r="M36" s="5" t="s">
        <v>61</v>
      </c>
      <c r="N36" s="5" t="s">
        <v>61</v>
      </c>
      <c r="O36" s="5" t="s">
        <v>61</v>
      </c>
      <c r="P36" s="5" t="s">
        <v>61</v>
      </c>
      <c r="Q36" s="5" t="s">
        <v>61</v>
      </c>
      <c r="R36" s="5" t="s">
        <v>61</v>
      </c>
      <c r="S36" s="5" t="s">
        <v>61</v>
      </c>
      <c r="T36" s="5" t="s">
        <v>61</v>
      </c>
      <c r="U36" s="5" t="s">
        <v>61</v>
      </c>
      <c r="V36" s="5" t="s">
        <v>61</v>
      </c>
      <c r="W36" s="5" t="s">
        <v>62</v>
      </c>
      <c r="X36" s="5" t="s">
        <v>64</v>
      </c>
      <c r="Y36" s="5" t="s">
        <v>64</v>
      </c>
      <c r="Z36" s="5" t="s">
        <v>64</v>
      </c>
      <c r="AA36" s="5" t="s">
        <v>64</v>
      </c>
      <c r="AB36" s="5" t="s">
        <v>64</v>
      </c>
      <c r="AC36" s="5" t="s">
        <v>64</v>
      </c>
      <c r="AD36" s="5" t="s">
        <v>64</v>
      </c>
      <c r="AE36" s="5" t="s">
        <v>64</v>
      </c>
      <c r="AF36" s="5" t="s">
        <v>62</v>
      </c>
      <c r="AG36" s="5" t="s">
        <v>67</v>
      </c>
      <c r="AH36" s="5" t="s">
        <v>64</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68</v>
      </c>
      <c r="E37" s="5" t="s">
        <v>64</v>
      </c>
      <c r="F37" s="5" t="s">
        <v>66</v>
      </c>
      <c r="G37" s="5" t="s">
        <v>64</v>
      </c>
      <c r="H37" s="5" t="s">
        <v>72</v>
      </c>
      <c r="I37" s="5" t="s">
        <v>64</v>
      </c>
      <c r="J37" s="5" t="s">
        <v>64</v>
      </c>
      <c r="K37" s="5" t="s">
        <v>64</v>
      </c>
      <c r="L37" s="5" t="s">
        <v>76</v>
      </c>
      <c r="M37" s="5" t="s">
        <v>64</v>
      </c>
      <c r="N37" s="5" t="s">
        <v>64</v>
      </c>
      <c r="O37" s="5" t="s">
        <v>64</v>
      </c>
      <c r="P37" s="5" t="s">
        <v>64</v>
      </c>
      <c r="Q37" s="5" t="s">
        <v>65</v>
      </c>
      <c r="R37" s="5" t="s">
        <v>64</v>
      </c>
      <c r="S37" s="5" t="s">
        <v>66</v>
      </c>
      <c r="T37" s="5" t="s">
        <v>64</v>
      </c>
      <c r="U37" s="5" t="s">
        <v>64</v>
      </c>
      <c r="V37" s="5" t="s">
        <v>64</v>
      </c>
      <c r="W37" s="5" t="s">
        <v>66</v>
      </c>
      <c r="X37" s="5" t="s">
        <v>68</v>
      </c>
      <c r="Y37" s="5" t="s">
        <v>737</v>
      </c>
      <c r="Z37" s="5" t="s">
        <v>65</v>
      </c>
      <c r="AA37" s="5" t="s">
        <v>646</v>
      </c>
      <c r="AB37" s="5" t="s">
        <v>65</v>
      </c>
      <c r="AC37" s="5" t="s">
        <v>73</v>
      </c>
      <c r="AD37" s="5" t="s">
        <v>65</v>
      </c>
      <c r="AE37" s="5" t="s">
        <v>73</v>
      </c>
      <c r="AF37" s="5" t="s">
        <v>62</v>
      </c>
      <c r="AG37" s="5" t="s">
        <v>67</v>
      </c>
      <c r="AH37" s="5" t="s">
        <v>65</v>
      </c>
      <c r="AI37" s="5" t="s">
        <v>64</v>
      </c>
      <c r="AJ37" s="5" t="s">
        <v>64</v>
      </c>
      <c r="AK37" s="5" t="s">
        <v>64</v>
      </c>
      <c r="AL37" s="5" t="s">
        <v>64</v>
      </c>
      <c r="AM37" s="5" t="s">
        <v>68</v>
      </c>
      <c r="AN37" s="5" t="s">
        <v>64</v>
      </c>
      <c r="AO37" s="5" t="s">
        <v>68</v>
      </c>
      <c r="AP37" s="5" t="s">
        <v>64</v>
      </c>
      <c r="AQ37" s="5" t="s">
        <v>62</v>
      </c>
      <c r="AR37" s="5" t="s">
        <v>67</v>
      </c>
      <c r="AS37" s="5" t="s">
        <v>68</v>
      </c>
      <c r="AT37" s="5" t="s">
        <v>62</v>
      </c>
      <c r="AU37" s="5" t="s">
        <v>67</v>
      </c>
      <c r="AV37" s="5" t="s">
        <v>62</v>
      </c>
      <c r="AW37" s="5" t="s">
        <v>67</v>
      </c>
      <c r="AX37" s="5" t="s">
        <v>64</v>
      </c>
      <c r="AY37" s="5" t="s">
        <v>64</v>
      </c>
      <c r="AZ37" s="5" t="s">
        <v>64</v>
      </c>
      <c r="BA37" s="5" t="s">
        <v>64</v>
      </c>
      <c r="BB37" s="5" t="s">
        <v>64</v>
      </c>
      <c r="BC37" s="5" t="s">
        <v>64</v>
      </c>
      <c r="BD37" s="5" t="s">
        <v>68</v>
      </c>
    </row>
    <row r="38" spans="1:56" x14ac:dyDescent="0.2">
      <c r="A38" t="s">
        <v>230</v>
      </c>
      <c r="B38" s="5" t="s">
        <v>64</v>
      </c>
      <c r="C38" s="5" t="s">
        <v>64</v>
      </c>
      <c r="D38" s="5" t="s">
        <v>68</v>
      </c>
      <c r="E38" s="5" t="s">
        <v>64</v>
      </c>
      <c r="F38" s="5" t="s">
        <v>72</v>
      </c>
      <c r="G38" s="5" t="s">
        <v>64</v>
      </c>
      <c r="H38" s="5" t="s">
        <v>78</v>
      </c>
      <c r="I38" s="5" t="s">
        <v>64</v>
      </c>
      <c r="J38" s="5" t="s">
        <v>64</v>
      </c>
      <c r="K38" s="5" t="s">
        <v>64</v>
      </c>
      <c r="L38" s="5" t="s">
        <v>78</v>
      </c>
      <c r="M38" s="5" t="s">
        <v>65</v>
      </c>
      <c r="N38" s="5" t="s">
        <v>64</v>
      </c>
      <c r="O38" s="5" t="s">
        <v>66</v>
      </c>
      <c r="P38" s="5" t="s">
        <v>64</v>
      </c>
      <c r="Q38" s="5" t="s">
        <v>76</v>
      </c>
      <c r="R38" s="5" t="s">
        <v>64</v>
      </c>
      <c r="S38" s="5" t="s">
        <v>78</v>
      </c>
      <c r="T38" s="5" t="s">
        <v>64</v>
      </c>
      <c r="U38" s="5" t="s">
        <v>64</v>
      </c>
      <c r="V38" s="5" t="s">
        <v>64</v>
      </c>
      <c r="W38" s="5" t="s">
        <v>78</v>
      </c>
      <c r="X38" s="5" t="s">
        <v>65</v>
      </c>
      <c r="Y38" s="5" t="s">
        <v>64</v>
      </c>
      <c r="Z38" s="5" t="s">
        <v>72</v>
      </c>
      <c r="AA38" s="5" t="s">
        <v>64</v>
      </c>
      <c r="AB38" s="5" t="s">
        <v>76</v>
      </c>
      <c r="AC38" s="5" t="s">
        <v>64</v>
      </c>
      <c r="AD38" s="5" t="s">
        <v>76</v>
      </c>
      <c r="AE38" s="5" t="s">
        <v>64</v>
      </c>
      <c r="AF38" s="5" t="s">
        <v>64</v>
      </c>
      <c r="AG38" s="5" t="s">
        <v>64</v>
      </c>
      <c r="AH38" s="5" t="s">
        <v>78</v>
      </c>
      <c r="AI38" s="5" t="s">
        <v>65</v>
      </c>
      <c r="AJ38" s="5" t="s">
        <v>737</v>
      </c>
      <c r="AK38" s="5" t="s">
        <v>72</v>
      </c>
      <c r="AL38" s="5" t="s">
        <v>758</v>
      </c>
      <c r="AM38" s="5" t="s">
        <v>72</v>
      </c>
      <c r="AN38" s="5" t="s">
        <v>73</v>
      </c>
      <c r="AO38" s="5" t="s">
        <v>72</v>
      </c>
      <c r="AP38" s="5" t="s">
        <v>73</v>
      </c>
      <c r="AQ38" s="5" t="s">
        <v>62</v>
      </c>
      <c r="AR38" s="5" t="s">
        <v>67</v>
      </c>
      <c r="AS38" s="5" t="s">
        <v>72</v>
      </c>
      <c r="AT38" s="5" t="s">
        <v>64</v>
      </c>
      <c r="AU38" s="5" t="s">
        <v>64</v>
      </c>
      <c r="AV38" s="5" t="s">
        <v>68</v>
      </c>
      <c r="AW38" s="5" t="s">
        <v>64</v>
      </c>
      <c r="AX38" s="5" t="s">
        <v>65</v>
      </c>
      <c r="AY38" s="5" t="s">
        <v>64</v>
      </c>
      <c r="AZ38" s="5" t="s">
        <v>65</v>
      </c>
      <c r="BA38" s="5" t="s">
        <v>64</v>
      </c>
      <c r="BB38" s="5" t="s">
        <v>64</v>
      </c>
      <c r="BC38" s="5" t="s">
        <v>64</v>
      </c>
      <c r="BD38" s="5" t="s">
        <v>66</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61</v>
      </c>
      <c r="AJ39" s="5" t="s">
        <v>61</v>
      </c>
      <c r="AK39" s="5" t="s">
        <v>61</v>
      </c>
      <c r="AL39" s="5" t="s">
        <v>61</v>
      </c>
      <c r="AM39" s="5" t="s">
        <v>61</v>
      </c>
      <c r="AN39" s="5" t="s">
        <v>61</v>
      </c>
      <c r="AO39" s="5" t="s">
        <v>61</v>
      </c>
      <c r="AP39" s="5" t="s">
        <v>61</v>
      </c>
      <c r="AQ39" s="5" t="s">
        <v>61</v>
      </c>
      <c r="AR39" s="5" t="s">
        <v>61</v>
      </c>
      <c r="AS39" s="5" t="s">
        <v>62</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61</v>
      </c>
      <c r="C40" s="5" t="s">
        <v>61</v>
      </c>
      <c r="D40" s="5" t="s">
        <v>61</v>
      </c>
      <c r="E40" s="5" t="s">
        <v>61</v>
      </c>
      <c r="F40" s="5" t="s">
        <v>61</v>
      </c>
      <c r="G40" s="5" t="s">
        <v>61</v>
      </c>
      <c r="H40" s="5" t="s">
        <v>61</v>
      </c>
      <c r="I40" s="5" t="s">
        <v>61</v>
      </c>
      <c r="J40" s="5" t="s">
        <v>61</v>
      </c>
      <c r="K40" s="5" t="s">
        <v>61</v>
      </c>
      <c r="L40" s="5" t="s">
        <v>62</v>
      </c>
      <c r="M40" s="5" t="s">
        <v>61</v>
      </c>
      <c r="N40" s="5" t="s">
        <v>61</v>
      </c>
      <c r="O40" s="5" t="s">
        <v>61</v>
      </c>
      <c r="P40" s="5" t="s">
        <v>61</v>
      </c>
      <c r="Q40" s="5" t="s">
        <v>61</v>
      </c>
      <c r="R40" s="5" t="s">
        <v>61</v>
      </c>
      <c r="S40" s="5" t="s">
        <v>61</v>
      </c>
      <c r="T40" s="5" t="s">
        <v>61</v>
      </c>
      <c r="U40" s="5" t="s">
        <v>61</v>
      </c>
      <c r="V40" s="5" t="s">
        <v>61</v>
      </c>
      <c r="W40" s="5" t="s">
        <v>62</v>
      </c>
      <c r="X40" s="5" t="s">
        <v>64</v>
      </c>
      <c r="Y40" s="5" t="s">
        <v>64</v>
      </c>
      <c r="Z40" s="5" t="s">
        <v>64</v>
      </c>
      <c r="AA40" s="5" t="s">
        <v>64</v>
      </c>
      <c r="AB40" s="5" t="s">
        <v>64</v>
      </c>
      <c r="AC40" s="5" t="s">
        <v>64</v>
      </c>
      <c r="AD40" s="5" t="s">
        <v>64</v>
      </c>
      <c r="AE40" s="5" t="s">
        <v>64</v>
      </c>
      <c r="AF40" s="5" t="s">
        <v>62</v>
      </c>
      <c r="AG40" s="5" t="s">
        <v>67</v>
      </c>
      <c r="AH40" s="5" t="s">
        <v>64</v>
      </c>
      <c r="AI40" s="5" t="s">
        <v>61</v>
      </c>
      <c r="AJ40" s="5" t="s">
        <v>61</v>
      </c>
      <c r="AK40" s="5" t="s">
        <v>61</v>
      </c>
      <c r="AL40" s="5" t="s">
        <v>61</v>
      </c>
      <c r="AM40" s="5" t="s">
        <v>61</v>
      </c>
      <c r="AN40" s="5" t="s">
        <v>61</v>
      </c>
      <c r="AO40" s="5" t="s">
        <v>61</v>
      </c>
      <c r="AP40" s="5" t="s">
        <v>61</v>
      </c>
      <c r="AQ40" s="5" t="s">
        <v>61</v>
      </c>
      <c r="AR40" s="5" t="s">
        <v>61</v>
      </c>
      <c r="AS40" s="5" t="s">
        <v>62</v>
      </c>
      <c r="AT40" s="5" t="s">
        <v>61</v>
      </c>
      <c r="AU40" s="5" t="s">
        <v>61</v>
      </c>
      <c r="AV40" s="5" t="s">
        <v>61</v>
      </c>
      <c r="AW40" s="5" t="s">
        <v>61</v>
      </c>
      <c r="AX40" s="5" t="s">
        <v>61</v>
      </c>
      <c r="AY40" s="5" t="s">
        <v>61</v>
      </c>
      <c r="AZ40" s="5" t="s">
        <v>61</v>
      </c>
      <c r="BA40" s="5" t="s">
        <v>61</v>
      </c>
      <c r="BB40" s="5" t="s">
        <v>61</v>
      </c>
      <c r="BC40" s="5" t="s">
        <v>61</v>
      </c>
      <c r="BD40" s="5" t="s">
        <v>62</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121</v>
      </c>
      <c r="C42" s="6" t="s">
        <v>1269</v>
      </c>
      <c r="D42" s="6" t="s">
        <v>188</v>
      </c>
      <c r="E42" s="6" t="s">
        <v>750</v>
      </c>
      <c r="F42" s="6" t="s">
        <v>254</v>
      </c>
      <c r="G42" s="6" t="s">
        <v>773</v>
      </c>
      <c r="H42" s="6" t="s">
        <v>271</v>
      </c>
      <c r="I42" s="6" t="s">
        <v>868</v>
      </c>
      <c r="J42" s="6" t="s">
        <v>86</v>
      </c>
      <c r="K42" s="6" t="s">
        <v>1053</v>
      </c>
      <c r="L42" s="6" t="s">
        <v>261</v>
      </c>
      <c r="M42" s="6" t="s">
        <v>97</v>
      </c>
      <c r="N42" s="6" t="s">
        <v>1270</v>
      </c>
      <c r="O42" s="6" t="s">
        <v>191</v>
      </c>
      <c r="P42" s="6" t="s">
        <v>87</v>
      </c>
      <c r="Q42" s="6" t="s">
        <v>245</v>
      </c>
      <c r="R42" s="6" t="s">
        <v>667</v>
      </c>
      <c r="S42" s="6" t="s">
        <v>933</v>
      </c>
      <c r="T42" s="6" t="s">
        <v>487</v>
      </c>
      <c r="U42" s="6" t="s">
        <v>78</v>
      </c>
      <c r="V42" s="6" t="s">
        <v>1064</v>
      </c>
      <c r="W42" s="6" t="s">
        <v>575</v>
      </c>
      <c r="X42" s="6" t="s">
        <v>205</v>
      </c>
      <c r="Y42" s="6" t="s">
        <v>1271</v>
      </c>
      <c r="Z42" s="6" t="s">
        <v>660</v>
      </c>
      <c r="AA42" s="6" t="s">
        <v>927</v>
      </c>
      <c r="AB42" s="6" t="s">
        <v>657</v>
      </c>
      <c r="AC42" s="6" t="s">
        <v>382</v>
      </c>
      <c r="AD42" s="6" t="s">
        <v>1120</v>
      </c>
      <c r="AE42" s="6" t="s">
        <v>268</v>
      </c>
      <c r="AF42" s="6" t="s">
        <v>66</v>
      </c>
      <c r="AG42" s="6" t="s">
        <v>269</v>
      </c>
      <c r="AH42" s="6" t="s">
        <v>933</v>
      </c>
      <c r="AI42" s="6" t="s">
        <v>186</v>
      </c>
      <c r="AJ42" s="6" t="s">
        <v>64</v>
      </c>
      <c r="AK42" s="6" t="s">
        <v>660</v>
      </c>
      <c r="AL42" s="6" t="s">
        <v>64</v>
      </c>
      <c r="AM42" s="6" t="s">
        <v>657</v>
      </c>
      <c r="AN42" s="6" t="s">
        <v>64</v>
      </c>
      <c r="AO42" s="6" t="s">
        <v>472</v>
      </c>
      <c r="AP42" s="6" t="s">
        <v>64</v>
      </c>
      <c r="AQ42" s="6" t="s">
        <v>64</v>
      </c>
      <c r="AR42" s="6" t="s">
        <v>64</v>
      </c>
      <c r="AS42" s="6" t="s">
        <v>819</v>
      </c>
      <c r="AT42" s="6" t="s">
        <v>121</v>
      </c>
      <c r="AU42" s="6" t="s">
        <v>1126</v>
      </c>
      <c r="AV42" s="6" t="s">
        <v>198</v>
      </c>
      <c r="AW42" s="6" t="s">
        <v>554</v>
      </c>
      <c r="AX42" s="6" t="s">
        <v>970</v>
      </c>
      <c r="AY42" s="6" t="s">
        <v>402</v>
      </c>
      <c r="AZ42" s="6" t="s">
        <v>846</v>
      </c>
      <c r="BA42" s="6" t="s">
        <v>935</v>
      </c>
      <c r="BB42" s="6" t="s">
        <v>82</v>
      </c>
      <c r="BC42" s="6" t="s">
        <v>1046</v>
      </c>
      <c r="BD42" s="6" t="s">
        <v>271</v>
      </c>
    </row>
  </sheetData>
  <pageMargins left="0.7" right="0.7" top="0.75" bottom="0.75" header="0.3" footer="0.3"/>
  <pageSetup paperSize="9" orientation="portrait" horizontalDpi="300" verticalDpi="300"/>
  <ignoredErrors>
    <ignoredError sqref="B3:BD42"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1327</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68</v>
      </c>
      <c r="C5" s="5" t="s">
        <v>87</v>
      </c>
      <c r="D5" s="5" t="s">
        <v>65</v>
      </c>
      <c r="E5" s="5" t="s">
        <v>322</v>
      </c>
      <c r="F5" s="5" t="s">
        <v>65</v>
      </c>
      <c r="G5" s="5" t="s">
        <v>73</v>
      </c>
      <c r="H5" s="5" t="s">
        <v>65</v>
      </c>
      <c r="I5" s="5" t="s">
        <v>73</v>
      </c>
      <c r="J5" s="5" t="s">
        <v>62</v>
      </c>
      <c r="K5" s="5" t="s">
        <v>67</v>
      </c>
      <c r="L5" s="5" t="s">
        <v>65</v>
      </c>
      <c r="M5" s="5" t="s">
        <v>68</v>
      </c>
      <c r="N5" s="5" t="s">
        <v>87</v>
      </c>
      <c r="O5" s="5" t="s">
        <v>65</v>
      </c>
      <c r="P5" s="5" t="s">
        <v>88</v>
      </c>
      <c r="Q5" s="5" t="s">
        <v>65</v>
      </c>
      <c r="R5" s="5" t="s">
        <v>73</v>
      </c>
      <c r="S5" s="5" t="s">
        <v>65</v>
      </c>
      <c r="T5" s="5" t="s">
        <v>73</v>
      </c>
      <c r="U5" s="5" t="s">
        <v>62</v>
      </c>
      <c r="V5" s="5" t="s">
        <v>67</v>
      </c>
      <c r="W5" s="5" t="s">
        <v>65</v>
      </c>
      <c r="X5" s="5" t="s">
        <v>68</v>
      </c>
      <c r="Y5" s="5" t="s">
        <v>71</v>
      </c>
      <c r="Z5" s="5" t="s">
        <v>68</v>
      </c>
      <c r="AA5" s="5" t="s">
        <v>71</v>
      </c>
      <c r="AB5" s="5" t="s">
        <v>68</v>
      </c>
      <c r="AC5" s="5" t="s">
        <v>73</v>
      </c>
      <c r="AD5" s="5" t="s">
        <v>68</v>
      </c>
      <c r="AE5" s="5" t="s">
        <v>73</v>
      </c>
      <c r="AF5" s="5" t="s">
        <v>62</v>
      </c>
      <c r="AG5" s="5" t="s">
        <v>67</v>
      </c>
      <c r="AH5" s="5" t="s">
        <v>68</v>
      </c>
      <c r="AI5" s="5" t="s">
        <v>68</v>
      </c>
      <c r="AJ5" s="5" t="s">
        <v>482</v>
      </c>
      <c r="AK5" s="5" t="s">
        <v>65</v>
      </c>
      <c r="AL5" s="5" t="s">
        <v>157</v>
      </c>
      <c r="AM5" s="5" t="s">
        <v>66</v>
      </c>
      <c r="AN5" s="5" t="s">
        <v>73</v>
      </c>
      <c r="AO5" s="5" t="s">
        <v>66</v>
      </c>
      <c r="AP5" s="5" t="s">
        <v>73</v>
      </c>
      <c r="AQ5" s="5" t="s">
        <v>62</v>
      </c>
      <c r="AR5" s="5" t="s">
        <v>67</v>
      </c>
      <c r="AS5" s="5" t="s">
        <v>66</v>
      </c>
      <c r="AT5" s="5" t="s">
        <v>68</v>
      </c>
      <c r="AU5" s="5" t="s">
        <v>336</v>
      </c>
      <c r="AV5" s="5" t="s">
        <v>68</v>
      </c>
      <c r="AW5" s="5" t="s">
        <v>112</v>
      </c>
      <c r="AX5" s="5" t="s">
        <v>65</v>
      </c>
      <c r="AY5" s="5" t="s">
        <v>266</v>
      </c>
      <c r="AZ5" s="5" t="s">
        <v>65</v>
      </c>
      <c r="BA5" s="5" t="s">
        <v>73</v>
      </c>
      <c r="BB5" s="5" t="s">
        <v>62</v>
      </c>
      <c r="BC5" s="5" t="s">
        <v>67</v>
      </c>
      <c r="BD5" s="5" t="s">
        <v>65</v>
      </c>
    </row>
    <row r="6" spans="1:56" x14ac:dyDescent="0.2">
      <c r="A6" t="s">
        <v>74</v>
      </c>
      <c r="B6" s="5" t="s">
        <v>65</v>
      </c>
      <c r="C6" s="5" t="s">
        <v>88</v>
      </c>
      <c r="D6" s="5" t="s">
        <v>65</v>
      </c>
      <c r="E6" s="5" t="s">
        <v>670</v>
      </c>
      <c r="F6" s="5" t="s">
        <v>65</v>
      </c>
      <c r="G6" s="5" t="s">
        <v>73</v>
      </c>
      <c r="H6" s="5" t="s">
        <v>65</v>
      </c>
      <c r="I6" s="5" t="s">
        <v>73</v>
      </c>
      <c r="J6" s="5" t="s">
        <v>62</v>
      </c>
      <c r="K6" s="5" t="s">
        <v>67</v>
      </c>
      <c r="L6" s="5" t="s">
        <v>65</v>
      </c>
      <c r="M6" s="5" t="s">
        <v>64</v>
      </c>
      <c r="N6" s="5" t="s">
        <v>64</v>
      </c>
      <c r="O6" s="5" t="s">
        <v>68</v>
      </c>
      <c r="P6" s="5" t="s">
        <v>64</v>
      </c>
      <c r="Q6" s="5" t="s">
        <v>66</v>
      </c>
      <c r="R6" s="5" t="s">
        <v>64</v>
      </c>
      <c r="S6" s="5" t="s">
        <v>66</v>
      </c>
      <c r="T6" s="5" t="s">
        <v>64</v>
      </c>
      <c r="U6" s="5" t="s">
        <v>62</v>
      </c>
      <c r="V6" s="5" t="s">
        <v>67</v>
      </c>
      <c r="W6" s="5" t="s">
        <v>66</v>
      </c>
      <c r="X6" s="5" t="s">
        <v>65</v>
      </c>
      <c r="Y6" s="5" t="s">
        <v>236</v>
      </c>
      <c r="Z6" s="5" t="s">
        <v>66</v>
      </c>
      <c r="AA6" s="5" t="s">
        <v>659</v>
      </c>
      <c r="AB6" s="5" t="s">
        <v>66</v>
      </c>
      <c r="AC6" s="5" t="s">
        <v>73</v>
      </c>
      <c r="AD6" s="5" t="s">
        <v>66</v>
      </c>
      <c r="AE6" s="5" t="s">
        <v>73</v>
      </c>
      <c r="AF6" s="5" t="s">
        <v>62</v>
      </c>
      <c r="AG6" s="5" t="s">
        <v>67</v>
      </c>
      <c r="AH6" s="5" t="s">
        <v>66</v>
      </c>
      <c r="AI6" s="5" t="s">
        <v>68</v>
      </c>
      <c r="AJ6" s="5" t="s">
        <v>64</v>
      </c>
      <c r="AK6" s="5" t="s">
        <v>68</v>
      </c>
      <c r="AL6" s="5" t="s">
        <v>64</v>
      </c>
      <c r="AM6" s="5" t="s">
        <v>65</v>
      </c>
      <c r="AN6" s="5" t="s">
        <v>64</v>
      </c>
      <c r="AO6" s="5" t="s">
        <v>65</v>
      </c>
      <c r="AP6" s="5" t="s">
        <v>64</v>
      </c>
      <c r="AQ6" s="5" t="s">
        <v>64</v>
      </c>
      <c r="AR6" s="5" t="s">
        <v>64</v>
      </c>
      <c r="AS6" s="5" t="s">
        <v>65</v>
      </c>
      <c r="AT6" s="5" t="s">
        <v>68</v>
      </c>
      <c r="AU6" s="5" t="s">
        <v>64</v>
      </c>
      <c r="AV6" s="5" t="s">
        <v>68</v>
      </c>
      <c r="AW6" s="5" t="s">
        <v>64</v>
      </c>
      <c r="AX6" s="5" t="s">
        <v>65</v>
      </c>
      <c r="AY6" s="5" t="s">
        <v>64</v>
      </c>
      <c r="AZ6" s="5" t="s">
        <v>65</v>
      </c>
      <c r="BA6" s="5" t="s">
        <v>64</v>
      </c>
      <c r="BB6" s="5" t="s">
        <v>64</v>
      </c>
      <c r="BC6" s="5" t="s">
        <v>64</v>
      </c>
      <c r="BD6" s="5" t="s">
        <v>65</v>
      </c>
    </row>
    <row r="7" spans="1:56" x14ac:dyDescent="0.2">
      <c r="A7" t="s">
        <v>92</v>
      </c>
      <c r="B7" s="5" t="s">
        <v>64</v>
      </c>
      <c r="C7" s="5" t="s">
        <v>64</v>
      </c>
      <c r="D7" s="5" t="s">
        <v>65</v>
      </c>
      <c r="E7" s="5" t="s">
        <v>64</v>
      </c>
      <c r="F7" s="5" t="s">
        <v>66</v>
      </c>
      <c r="G7" s="5" t="s">
        <v>64</v>
      </c>
      <c r="H7" s="5" t="s">
        <v>76</v>
      </c>
      <c r="I7" s="5" t="s">
        <v>64</v>
      </c>
      <c r="J7" s="5" t="s">
        <v>64</v>
      </c>
      <c r="K7" s="5" t="s">
        <v>64</v>
      </c>
      <c r="L7" s="5" t="s">
        <v>76</v>
      </c>
      <c r="M7" s="5" t="s">
        <v>68</v>
      </c>
      <c r="N7" s="5" t="s">
        <v>1013</v>
      </c>
      <c r="O7" s="5" t="s">
        <v>65</v>
      </c>
      <c r="P7" s="5" t="s">
        <v>1141</v>
      </c>
      <c r="Q7" s="5" t="s">
        <v>72</v>
      </c>
      <c r="R7" s="5" t="s">
        <v>668</v>
      </c>
      <c r="S7" s="5" t="s">
        <v>78</v>
      </c>
      <c r="T7" s="5" t="s">
        <v>699</v>
      </c>
      <c r="U7" s="5" t="s">
        <v>68</v>
      </c>
      <c r="V7" s="5" t="s">
        <v>1013</v>
      </c>
      <c r="W7" s="5" t="s">
        <v>86</v>
      </c>
      <c r="X7" s="5" t="s">
        <v>66</v>
      </c>
      <c r="Y7" s="5" t="s">
        <v>938</v>
      </c>
      <c r="Z7" s="5" t="s">
        <v>72</v>
      </c>
      <c r="AA7" s="5" t="s">
        <v>558</v>
      </c>
      <c r="AB7" s="5" t="s">
        <v>76</v>
      </c>
      <c r="AC7" s="5" t="s">
        <v>769</v>
      </c>
      <c r="AD7" s="5" t="s">
        <v>78</v>
      </c>
      <c r="AE7" s="5" t="s">
        <v>73</v>
      </c>
      <c r="AF7" s="5" t="s">
        <v>62</v>
      </c>
      <c r="AG7" s="5" t="s">
        <v>67</v>
      </c>
      <c r="AH7" s="5" t="s">
        <v>78</v>
      </c>
      <c r="AI7" s="5" t="s">
        <v>68</v>
      </c>
      <c r="AJ7" s="5" t="s">
        <v>1107</v>
      </c>
      <c r="AK7" s="5" t="s">
        <v>65</v>
      </c>
      <c r="AL7" s="5" t="s">
        <v>397</v>
      </c>
      <c r="AM7" s="5" t="s">
        <v>66</v>
      </c>
      <c r="AN7" s="5" t="s">
        <v>1030</v>
      </c>
      <c r="AO7" s="5" t="s">
        <v>72</v>
      </c>
      <c r="AP7" s="5" t="s">
        <v>73</v>
      </c>
      <c r="AQ7" s="5" t="s">
        <v>62</v>
      </c>
      <c r="AR7" s="5" t="s">
        <v>67</v>
      </c>
      <c r="AS7" s="5" t="s">
        <v>72</v>
      </c>
      <c r="AT7" s="5" t="s">
        <v>64</v>
      </c>
      <c r="AU7" s="5" t="s">
        <v>64</v>
      </c>
      <c r="AV7" s="5" t="s">
        <v>68</v>
      </c>
      <c r="AW7" s="5" t="s">
        <v>64</v>
      </c>
      <c r="AX7" s="5" t="s">
        <v>66</v>
      </c>
      <c r="AY7" s="5" t="s">
        <v>64</v>
      </c>
      <c r="AZ7" s="5" t="s">
        <v>72</v>
      </c>
      <c r="BA7" s="5" t="s">
        <v>64</v>
      </c>
      <c r="BB7" s="5" t="s">
        <v>64</v>
      </c>
      <c r="BC7" s="5" t="s">
        <v>64</v>
      </c>
      <c r="BD7" s="5" t="s">
        <v>76</v>
      </c>
    </row>
    <row r="8" spans="1:56" x14ac:dyDescent="0.2">
      <c r="A8" t="s">
        <v>122</v>
      </c>
      <c r="B8" s="5" t="s">
        <v>61</v>
      </c>
      <c r="C8" s="5" t="s">
        <v>61</v>
      </c>
      <c r="D8" s="5" t="s">
        <v>61</v>
      </c>
      <c r="E8" s="5" t="s">
        <v>61</v>
      </c>
      <c r="F8" s="5" t="s">
        <v>61</v>
      </c>
      <c r="G8" s="5" t="s">
        <v>61</v>
      </c>
      <c r="H8" s="5" t="s">
        <v>61</v>
      </c>
      <c r="I8" s="5" t="s">
        <v>61</v>
      </c>
      <c r="J8" s="5" t="s">
        <v>61</v>
      </c>
      <c r="K8" s="5" t="s">
        <v>61</v>
      </c>
      <c r="L8" s="5" t="s">
        <v>62</v>
      </c>
      <c r="M8" s="5" t="s">
        <v>61</v>
      </c>
      <c r="N8" s="5" t="s">
        <v>61</v>
      </c>
      <c r="O8" s="5" t="s">
        <v>61</v>
      </c>
      <c r="P8" s="5" t="s">
        <v>61</v>
      </c>
      <c r="Q8" s="5" t="s">
        <v>61</v>
      </c>
      <c r="R8" s="5" t="s">
        <v>61</v>
      </c>
      <c r="S8" s="5" t="s">
        <v>61</v>
      </c>
      <c r="T8" s="5" t="s">
        <v>61</v>
      </c>
      <c r="U8" s="5" t="s">
        <v>61</v>
      </c>
      <c r="V8" s="5" t="s">
        <v>61</v>
      </c>
      <c r="W8" s="5" t="s">
        <v>62</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68</v>
      </c>
      <c r="C10" s="5" t="s">
        <v>617</v>
      </c>
      <c r="D10" s="5" t="s">
        <v>68</v>
      </c>
      <c r="E10" s="5" t="s">
        <v>808</v>
      </c>
      <c r="F10" s="5" t="s">
        <v>66</v>
      </c>
      <c r="G10" s="5" t="s">
        <v>893</v>
      </c>
      <c r="H10" s="5" t="s">
        <v>72</v>
      </c>
      <c r="I10" s="5" t="s">
        <v>88</v>
      </c>
      <c r="J10" s="5" t="s">
        <v>68</v>
      </c>
      <c r="K10" s="5" t="s">
        <v>864</v>
      </c>
      <c r="L10" s="5" t="s">
        <v>76</v>
      </c>
      <c r="M10" s="5" t="s">
        <v>68</v>
      </c>
      <c r="N10" s="5" t="s">
        <v>597</v>
      </c>
      <c r="O10" s="5" t="s">
        <v>66</v>
      </c>
      <c r="P10" s="5" t="s">
        <v>848</v>
      </c>
      <c r="Q10" s="5" t="s">
        <v>72</v>
      </c>
      <c r="R10" s="5" t="s">
        <v>220</v>
      </c>
      <c r="S10" s="5" t="s">
        <v>78</v>
      </c>
      <c r="T10" s="5" t="s">
        <v>625</v>
      </c>
      <c r="U10" s="5" t="s">
        <v>68</v>
      </c>
      <c r="V10" s="5" t="s">
        <v>626</v>
      </c>
      <c r="W10" s="5" t="s">
        <v>86</v>
      </c>
      <c r="X10" s="5" t="s">
        <v>66</v>
      </c>
      <c r="Y10" s="5" t="s">
        <v>371</v>
      </c>
      <c r="Z10" s="5" t="s">
        <v>76</v>
      </c>
      <c r="AA10" s="5" t="s">
        <v>659</v>
      </c>
      <c r="AB10" s="5" t="s">
        <v>86</v>
      </c>
      <c r="AC10" s="5" t="s">
        <v>851</v>
      </c>
      <c r="AD10" s="5" t="s">
        <v>86</v>
      </c>
      <c r="AE10" s="5" t="s">
        <v>73</v>
      </c>
      <c r="AF10" s="5" t="s">
        <v>62</v>
      </c>
      <c r="AG10" s="5" t="s">
        <v>67</v>
      </c>
      <c r="AH10" s="5" t="s">
        <v>86</v>
      </c>
      <c r="AI10" s="5" t="s">
        <v>66</v>
      </c>
      <c r="AJ10" s="5" t="s">
        <v>64</v>
      </c>
      <c r="AK10" s="5" t="s">
        <v>76</v>
      </c>
      <c r="AL10" s="5" t="s">
        <v>64</v>
      </c>
      <c r="AM10" s="5" t="s">
        <v>78</v>
      </c>
      <c r="AN10" s="5" t="s">
        <v>64</v>
      </c>
      <c r="AO10" s="5" t="s">
        <v>78</v>
      </c>
      <c r="AP10" s="5" t="s">
        <v>64</v>
      </c>
      <c r="AQ10" s="5" t="s">
        <v>64</v>
      </c>
      <c r="AR10" s="5" t="s">
        <v>64</v>
      </c>
      <c r="AS10" s="5" t="s">
        <v>78</v>
      </c>
      <c r="AT10" s="5" t="s">
        <v>68</v>
      </c>
      <c r="AU10" s="5" t="s">
        <v>64</v>
      </c>
      <c r="AV10" s="5" t="s">
        <v>65</v>
      </c>
      <c r="AW10" s="5" t="s">
        <v>64</v>
      </c>
      <c r="AX10" s="5" t="s">
        <v>66</v>
      </c>
      <c r="AY10" s="5" t="s">
        <v>64</v>
      </c>
      <c r="AZ10" s="5" t="s">
        <v>66</v>
      </c>
      <c r="BA10" s="5" t="s">
        <v>64</v>
      </c>
      <c r="BB10" s="5" t="s">
        <v>64</v>
      </c>
      <c r="BC10" s="5" t="s">
        <v>64</v>
      </c>
      <c r="BD10" s="5" t="s">
        <v>72</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68</v>
      </c>
      <c r="E12" s="5" t="s">
        <v>64</v>
      </c>
      <c r="F12" s="5" t="s">
        <v>65</v>
      </c>
      <c r="G12" s="5" t="s">
        <v>64</v>
      </c>
      <c r="H12" s="5" t="s">
        <v>66</v>
      </c>
      <c r="I12" s="5" t="s">
        <v>64</v>
      </c>
      <c r="J12" s="5" t="s">
        <v>64</v>
      </c>
      <c r="K12" s="5" t="s">
        <v>64</v>
      </c>
      <c r="L12" s="5" t="s">
        <v>66</v>
      </c>
      <c r="M12" s="5" t="s">
        <v>64</v>
      </c>
      <c r="N12" s="5" t="s">
        <v>64</v>
      </c>
      <c r="O12" s="5" t="s">
        <v>64</v>
      </c>
      <c r="P12" s="5" t="s">
        <v>64</v>
      </c>
      <c r="Q12" s="5" t="s">
        <v>68</v>
      </c>
      <c r="R12" s="5" t="s">
        <v>64</v>
      </c>
      <c r="S12" s="5" t="s">
        <v>65</v>
      </c>
      <c r="T12" s="5" t="s">
        <v>64</v>
      </c>
      <c r="U12" s="5" t="s">
        <v>64</v>
      </c>
      <c r="V12" s="5" t="s">
        <v>64</v>
      </c>
      <c r="W12" s="5" t="s">
        <v>65</v>
      </c>
      <c r="X12" s="5" t="s">
        <v>61</v>
      </c>
      <c r="Y12" s="5" t="s">
        <v>61</v>
      </c>
      <c r="Z12" s="5" t="s">
        <v>61</v>
      </c>
      <c r="AA12" s="5" t="s">
        <v>61</v>
      </c>
      <c r="AB12" s="5" t="s">
        <v>61</v>
      </c>
      <c r="AC12" s="5" t="s">
        <v>61</v>
      </c>
      <c r="AD12" s="5" t="s">
        <v>61</v>
      </c>
      <c r="AE12" s="5" t="s">
        <v>61</v>
      </c>
      <c r="AF12" s="5" t="s">
        <v>61</v>
      </c>
      <c r="AG12" s="5" t="s">
        <v>61</v>
      </c>
      <c r="AH12" s="5" t="s">
        <v>62</v>
      </c>
      <c r="AI12" s="5" t="s">
        <v>61</v>
      </c>
      <c r="AJ12" s="5" t="s">
        <v>61</v>
      </c>
      <c r="AK12" s="5" t="s">
        <v>61</v>
      </c>
      <c r="AL12" s="5" t="s">
        <v>61</v>
      </c>
      <c r="AM12" s="5" t="s">
        <v>61</v>
      </c>
      <c r="AN12" s="5" t="s">
        <v>61</v>
      </c>
      <c r="AO12" s="5" t="s">
        <v>61</v>
      </c>
      <c r="AP12" s="5" t="s">
        <v>61</v>
      </c>
      <c r="AQ12" s="5" t="s">
        <v>61</v>
      </c>
      <c r="AR12" s="5" t="s">
        <v>61</v>
      </c>
      <c r="AS12" s="5" t="s">
        <v>62</v>
      </c>
      <c r="AT12" s="5" t="s">
        <v>64</v>
      </c>
      <c r="AU12" s="5" t="s">
        <v>64</v>
      </c>
      <c r="AV12" s="5" t="s">
        <v>64</v>
      </c>
      <c r="AW12" s="5" t="s">
        <v>64</v>
      </c>
      <c r="AX12" s="5" t="s">
        <v>64</v>
      </c>
      <c r="AY12" s="5" t="s">
        <v>64</v>
      </c>
      <c r="AZ12" s="5" t="s">
        <v>64</v>
      </c>
      <c r="BA12" s="5" t="s">
        <v>64</v>
      </c>
      <c r="BB12" s="5" t="s">
        <v>62</v>
      </c>
      <c r="BC12" s="5" t="s">
        <v>67</v>
      </c>
      <c r="BD12" s="5" t="s">
        <v>64</v>
      </c>
    </row>
    <row r="13" spans="1:56" x14ac:dyDescent="0.2">
      <c r="A13" t="s">
        <v>143</v>
      </c>
      <c r="B13" s="5" t="s">
        <v>62</v>
      </c>
      <c r="C13" s="5" t="s">
        <v>67</v>
      </c>
      <c r="D13" s="5" t="s">
        <v>64</v>
      </c>
      <c r="E13" s="5" t="s">
        <v>64</v>
      </c>
      <c r="F13" s="5" t="s">
        <v>64</v>
      </c>
      <c r="G13" s="5" t="s">
        <v>64</v>
      </c>
      <c r="H13" s="5" t="s">
        <v>64</v>
      </c>
      <c r="I13" s="5" t="s">
        <v>64</v>
      </c>
      <c r="J13" s="5" t="s">
        <v>64</v>
      </c>
      <c r="K13" s="5" t="s">
        <v>64</v>
      </c>
      <c r="L13" s="5" t="s">
        <v>64</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62</v>
      </c>
      <c r="C14" s="5" t="s">
        <v>67</v>
      </c>
      <c r="D14" s="5" t="s">
        <v>62</v>
      </c>
      <c r="E14" s="5" t="s">
        <v>67</v>
      </c>
      <c r="F14" s="5" t="s">
        <v>64</v>
      </c>
      <c r="G14" s="5" t="s">
        <v>64</v>
      </c>
      <c r="H14" s="5" t="s">
        <v>64</v>
      </c>
      <c r="I14" s="5" t="s">
        <v>64</v>
      </c>
      <c r="J14" s="5" t="s">
        <v>62</v>
      </c>
      <c r="K14" s="5" t="s">
        <v>67</v>
      </c>
      <c r="L14" s="5" t="s">
        <v>64</v>
      </c>
      <c r="M14" s="5" t="s">
        <v>61</v>
      </c>
      <c r="N14" s="5" t="s">
        <v>61</v>
      </c>
      <c r="O14" s="5" t="s">
        <v>61</v>
      </c>
      <c r="P14" s="5" t="s">
        <v>61</v>
      </c>
      <c r="Q14" s="5" t="s">
        <v>61</v>
      </c>
      <c r="R14" s="5" t="s">
        <v>61</v>
      </c>
      <c r="S14" s="5" t="s">
        <v>61</v>
      </c>
      <c r="T14" s="5" t="s">
        <v>61</v>
      </c>
      <c r="U14" s="5" t="s">
        <v>61</v>
      </c>
      <c r="V14" s="5" t="s">
        <v>61</v>
      </c>
      <c r="W14" s="5" t="s">
        <v>62</v>
      </c>
      <c r="X14" s="5" t="s">
        <v>61</v>
      </c>
      <c r="Y14" s="5" t="s">
        <v>61</v>
      </c>
      <c r="Z14" s="5" t="s">
        <v>61</v>
      </c>
      <c r="AA14" s="5" t="s">
        <v>61</v>
      </c>
      <c r="AB14" s="5" t="s">
        <v>61</v>
      </c>
      <c r="AC14" s="5" t="s">
        <v>61</v>
      </c>
      <c r="AD14" s="5" t="s">
        <v>61</v>
      </c>
      <c r="AE14" s="5" t="s">
        <v>61</v>
      </c>
      <c r="AF14" s="5" t="s">
        <v>61</v>
      </c>
      <c r="AG14" s="5" t="s">
        <v>61</v>
      </c>
      <c r="AH14" s="5" t="s">
        <v>62</v>
      </c>
      <c r="AI14" s="5" t="s">
        <v>61</v>
      </c>
      <c r="AJ14" s="5" t="s">
        <v>61</v>
      </c>
      <c r="AK14" s="5" t="s">
        <v>61</v>
      </c>
      <c r="AL14" s="5" t="s">
        <v>61</v>
      </c>
      <c r="AM14" s="5" t="s">
        <v>61</v>
      </c>
      <c r="AN14" s="5" t="s">
        <v>61</v>
      </c>
      <c r="AO14" s="5" t="s">
        <v>61</v>
      </c>
      <c r="AP14" s="5" t="s">
        <v>61</v>
      </c>
      <c r="AQ14" s="5" t="s">
        <v>61</v>
      </c>
      <c r="AR14" s="5" t="s">
        <v>61</v>
      </c>
      <c r="AS14" s="5" t="s">
        <v>62</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65</v>
      </c>
      <c r="C17" s="5" t="s">
        <v>64</v>
      </c>
      <c r="D17" s="5" t="s">
        <v>72</v>
      </c>
      <c r="E17" s="5" t="s">
        <v>64</v>
      </c>
      <c r="F17" s="5" t="s">
        <v>78</v>
      </c>
      <c r="G17" s="5" t="s">
        <v>64</v>
      </c>
      <c r="H17" s="5" t="s">
        <v>86</v>
      </c>
      <c r="I17" s="5" t="s">
        <v>64</v>
      </c>
      <c r="J17" s="5" t="s">
        <v>64</v>
      </c>
      <c r="K17" s="5" t="s">
        <v>64</v>
      </c>
      <c r="L17" s="5" t="s">
        <v>86</v>
      </c>
      <c r="M17" s="5" t="s">
        <v>68</v>
      </c>
      <c r="N17" s="5" t="s">
        <v>1013</v>
      </c>
      <c r="O17" s="5" t="s">
        <v>72</v>
      </c>
      <c r="P17" s="5" t="s">
        <v>103</v>
      </c>
      <c r="Q17" s="5" t="s">
        <v>86</v>
      </c>
      <c r="R17" s="5" t="s">
        <v>832</v>
      </c>
      <c r="S17" s="5" t="s">
        <v>82</v>
      </c>
      <c r="T17" s="5" t="s">
        <v>73</v>
      </c>
      <c r="U17" s="5" t="s">
        <v>62</v>
      </c>
      <c r="V17" s="5" t="s">
        <v>67</v>
      </c>
      <c r="W17" s="5" t="s">
        <v>82</v>
      </c>
      <c r="X17" s="5" t="s">
        <v>68</v>
      </c>
      <c r="Y17" s="5" t="s">
        <v>932</v>
      </c>
      <c r="Z17" s="5" t="s">
        <v>66</v>
      </c>
      <c r="AA17" s="5" t="s">
        <v>70</v>
      </c>
      <c r="AB17" s="5" t="s">
        <v>72</v>
      </c>
      <c r="AC17" s="5" t="s">
        <v>222</v>
      </c>
      <c r="AD17" s="5" t="s">
        <v>76</v>
      </c>
      <c r="AE17" s="5" t="s">
        <v>73</v>
      </c>
      <c r="AF17" s="5" t="s">
        <v>62</v>
      </c>
      <c r="AG17" s="5" t="s">
        <v>67</v>
      </c>
      <c r="AH17" s="5" t="s">
        <v>76</v>
      </c>
      <c r="AI17" s="5" t="s">
        <v>65</v>
      </c>
      <c r="AJ17" s="5" t="s">
        <v>1272</v>
      </c>
      <c r="AK17" s="5" t="s">
        <v>76</v>
      </c>
      <c r="AL17" s="5" t="s">
        <v>793</v>
      </c>
      <c r="AM17" s="5" t="s">
        <v>86</v>
      </c>
      <c r="AN17" s="5" t="s">
        <v>73</v>
      </c>
      <c r="AO17" s="5" t="s">
        <v>86</v>
      </c>
      <c r="AP17" s="5" t="s">
        <v>73</v>
      </c>
      <c r="AQ17" s="5" t="s">
        <v>62</v>
      </c>
      <c r="AR17" s="5" t="s">
        <v>67</v>
      </c>
      <c r="AS17" s="5" t="s">
        <v>86</v>
      </c>
      <c r="AT17" s="5" t="s">
        <v>64</v>
      </c>
      <c r="AU17" s="5" t="s">
        <v>64</v>
      </c>
      <c r="AV17" s="5" t="s">
        <v>66</v>
      </c>
      <c r="AW17" s="5" t="s">
        <v>64</v>
      </c>
      <c r="AX17" s="5" t="s">
        <v>72</v>
      </c>
      <c r="AY17" s="5" t="s">
        <v>64</v>
      </c>
      <c r="AZ17" s="5" t="s">
        <v>76</v>
      </c>
      <c r="BA17" s="5" t="s">
        <v>64</v>
      </c>
      <c r="BB17" s="5" t="s">
        <v>64</v>
      </c>
      <c r="BC17" s="5" t="s">
        <v>64</v>
      </c>
      <c r="BD17" s="5" t="s">
        <v>78</v>
      </c>
    </row>
    <row r="18" spans="1:56" x14ac:dyDescent="0.2">
      <c r="A18" t="s">
        <v>154</v>
      </c>
      <c r="B18" s="5" t="s">
        <v>64</v>
      </c>
      <c r="C18" s="5" t="s">
        <v>64</v>
      </c>
      <c r="D18" s="5" t="s">
        <v>64</v>
      </c>
      <c r="E18" s="5" t="s">
        <v>64</v>
      </c>
      <c r="F18" s="5" t="s">
        <v>64</v>
      </c>
      <c r="G18" s="5" t="s">
        <v>64</v>
      </c>
      <c r="H18" s="5" t="s">
        <v>64</v>
      </c>
      <c r="I18" s="5" t="s">
        <v>64</v>
      </c>
      <c r="J18" s="5" t="s">
        <v>62</v>
      </c>
      <c r="K18" s="5" t="s">
        <v>67</v>
      </c>
      <c r="L18" s="5" t="s">
        <v>64</v>
      </c>
      <c r="M18" s="5" t="s">
        <v>62</v>
      </c>
      <c r="N18" s="5" t="s">
        <v>67</v>
      </c>
      <c r="O18" s="5" t="s">
        <v>62</v>
      </c>
      <c r="P18" s="5" t="s">
        <v>67</v>
      </c>
      <c r="Q18" s="5" t="s">
        <v>64</v>
      </c>
      <c r="R18" s="5" t="s">
        <v>64</v>
      </c>
      <c r="S18" s="5" t="s">
        <v>64</v>
      </c>
      <c r="T18" s="5" t="s">
        <v>64</v>
      </c>
      <c r="U18" s="5" t="s">
        <v>62</v>
      </c>
      <c r="V18" s="5" t="s">
        <v>67</v>
      </c>
      <c r="W18" s="5" t="s">
        <v>64</v>
      </c>
      <c r="X18" s="5" t="s">
        <v>68</v>
      </c>
      <c r="Y18" s="5" t="s">
        <v>517</v>
      </c>
      <c r="Z18" s="5" t="s">
        <v>65</v>
      </c>
      <c r="AA18" s="5" t="s">
        <v>73</v>
      </c>
      <c r="AB18" s="5" t="s">
        <v>65</v>
      </c>
      <c r="AC18" s="5" t="s">
        <v>73</v>
      </c>
      <c r="AD18" s="5" t="s">
        <v>65</v>
      </c>
      <c r="AE18" s="5" t="s">
        <v>73</v>
      </c>
      <c r="AF18" s="5" t="s">
        <v>62</v>
      </c>
      <c r="AG18" s="5" t="s">
        <v>67</v>
      </c>
      <c r="AH18" s="5" t="s">
        <v>65</v>
      </c>
      <c r="AI18" s="5" t="s">
        <v>64</v>
      </c>
      <c r="AJ18" s="5" t="s">
        <v>64</v>
      </c>
      <c r="AK18" s="5" t="s">
        <v>64</v>
      </c>
      <c r="AL18" s="5" t="s">
        <v>64</v>
      </c>
      <c r="AM18" s="5" t="s">
        <v>64</v>
      </c>
      <c r="AN18" s="5" t="s">
        <v>64</v>
      </c>
      <c r="AO18" s="5" t="s">
        <v>64</v>
      </c>
      <c r="AP18" s="5" t="s">
        <v>64</v>
      </c>
      <c r="AQ18" s="5" t="s">
        <v>62</v>
      </c>
      <c r="AR18" s="5" t="s">
        <v>67</v>
      </c>
      <c r="AS18" s="5" t="s">
        <v>64</v>
      </c>
      <c r="AT18" s="5" t="s">
        <v>64</v>
      </c>
      <c r="AU18" s="5" t="s">
        <v>64</v>
      </c>
      <c r="AV18" s="5" t="s">
        <v>64</v>
      </c>
      <c r="AW18" s="5" t="s">
        <v>64</v>
      </c>
      <c r="AX18" s="5" t="s">
        <v>64</v>
      </c>
      <c r="AY18" s="5" t="s">
        <v>64</v>
      </c>
      <c r="AZ18" s="5" t="s">
        <v>64</v>
      </c>
      <c r="BA18" s="5" t="s">
        <v>64</v>
      </c>
      <c r="BB18" s="5" t="s">
        <v>62</v>
      </c>
      <c r="BC18" s="5" t="s">
        <v>67</v>
      </c>
      <c r="BD18" s="5" t="s">
        <v>64</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61</v>
      </c>
      <c r="C21" s="5" t="s">
        <v>61</v>
      </c>
      <c r="D21" s="5" t="s">
        <v>61</v>
      </c>
      <c r="E21" s="5" t="s">
        <v>61</v>
      </c>
      <c r="F21" s="5" t="s">
        <v>61</v>
      </c>
      <c r="G21" s="5" t="s">
        <v>61</v>
      </c>
      <c r="H21" s="5" t="s">
        <v>61</v>
      </c>
      <c r="I21" s="5" t="s">
        <v>61</v>
      </c>
      <c r="J21" s="5" t="s">
        <v>61</v>
      </c>
      <c r="K21" s="5" t="s">
        <v>61</v>
      </c>
      <c r="L21" s="5" t="s">
        <v>62</v>
      </c>
      <c r="M21" s="5" t="s">
        <v>61</v>
      </c>
      <c r="N21" s="5" t="s">
        <v>61</v>
      </c>
      <c r="O21" s="5" t="s">
        <v>61</v>
      </c>
      <c r="P21" s="5" t="s">
        <v>61</v>
      </c>
      <c r="Q21" s="5" t="s">
        <v>61</v>
      </c>
      <c r="R21" s="5" t="s">
        <v>61</v>
      </c>
      <c r="S21" s="5" t="s">
        <v>61</v>
      </c>
      <c r="T21" s="5" t="s">
        <v>61</v>
      </c>
      <c r="U21" s="5" t="s">
        <v>61</v>
      </c>
      <c r="V21" s="5" t="s">
        <v>61</v>
      </c>
      <c r="W21" s="5" t="s">
        <v>62</v>
      </c>
      <c r="X21" s="5" t="s">
        <v>61</v>
      </c>
      <c r="Y21" s="5" t="s">
        <v>61</v>
      </c>
      <c r="Z21" s="5" t="s">
        <v>61</v>
      </c>
      <c r="AA21" s="5" t="s">
        <v>61</v>
      </c>
      <c r="AB21" s="5" t="s">
        <v>61</v>
      </c>
      <c r="AC21" s="5" t="s">
        <v>61</v>
      </c>
      <c r="AD21" s="5" t="s">
        <v>61</v>
      </c>
      <c r="AE21" s="5" t="s">
        <v>61</v>
      </c>
      <c r="AF21" s="5" t="s">
        <v>61</v>
      </c>
      <c r="AG21" s="5" t="s">
        <v>61</v>
      </c>
      <c r="AH21" s="5" t="s">
        <v>62</v>
      </c>
      <c r="AI21" s="5" t="s">
        <v>61</v>
      </c>
      <c r="AJ21" s="5" t="s">
        <v>61</v>
      </c>
      <c r="AK21" s="5" t="s">
        <v>61</v>
      </c>
      <c r="AL21" s="5" t="s">
        <v>61</v>
      </c>
      <c r="AM21" s="5" t="s">
        <v>61</v>
      </c>
      <c r="AN21" s="5" t="s">
        <v>61</v>
      </c>
      <c r="AO21" s="5" t="s">
        <v>61</v>
      </c>
      <c r="AP21" s="5" t="s">
        <v>61</v>
      </c>
      <c r="AQ21" s="5" t="s">
        <v>61</v>
      </c>
      <c r="AR21" s="5" t="s">
        <v>61</v>
      </c>
      <c r="AS21" s="5" t="s">
        <v>62</v>
      </c>
      <c r="AT21" s="5" t="s">
        <v>61</v>
      </c>
      <c r="AU21" s="5" t="s">
        <v>61</v>
      </c>
      <c r="AV21" s="5" t="s">
        <v>61</v>
      </c>
      <c r="AW21" s="5" t="s">
        <v>61</v>
      </c>
      <c r="AX21" s="5" t="s">
        <v>61</v>
      </c>
      <c r="AY21" s="5" t="s">
        <v>61</v>
      </c>
      <c r="AZ21" s="5" t="s">
        <v>61</v>
      </c>
      <c r="BA21" s="5" t="s">
        <v>61</v>
      </c>
      <c r="BB21" s="5" t="s">
        <v>61</v>
      </c>
      <c r="BC21" s="5" t="s">
        <v>61</v>
      </c>
      <c r="BD21" s="5" t="s">
        <v>62</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61</v>
      </c>
      <c r="Y22" s="5" t="s">
        <v>61</v>
      </c>
      <c r="Z22" s="5" t="s">
        <v>61</v>
      </c>
      <c r="AA22" s="5" t="s">
        <v>61</v>
      </c>
      <c r="AB22" s="5" t="s">
        <v>61</v>
      </c>
      <c r="AC22" s="5" t="s">
        <v>61</v>
      </c>
      <c r="AD22" s="5" t="s">
        <v>61</v>
      </c>
      <c r="AE22" s="5" t="s">
        <v>61</v>
      </c>
      <c r="AF22" s="5" t="s">
        <v>61</v>
      </c>
      <c r="AG22" s="5" t="s">
        <v>61</v>
      </c>
      <c r="AH22" s="5" t="s">
        <v>62</v>
      </c>
      <c r="AI22" s="5" t="s">
        <v>61</v>
      </c>
      <c r="AJ22" s="5" t="s">
        <v>61</v>
      </c>
      <c r="AK22" s="5" t="s">
        <v>61</v>
      </c>
      <c r="AL22" s="5" t="s">
        <v>61</v>
      </c>
      <c r="AM22" s="5" t="s">
        <v>61</v>
      </c>
      <c r="AN22" s="5" t="s">
        <v>61</v>
      </c>
      <c r="AO22" s="5" t="s">
        <v>61</v>
      </c>
      <c r="AP22" s="5" t="s">
        <v>61</v>
      </c>
      <c r="AQ22" s="5" t="s">
        <v>61</v>
      </c>
      <c r="AR22" s="5" t="s">
        <v>61</v>
      </c>
      <c r="AS22" s="5" t="s">
        <v>62</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62</v>
      </c>
      <c r="C23" s="5" t="s">
        <v>67</v>
      </c>
      <c r="D23" s="5" t="s">
        <v>64</v>
      </c>
      <c r="E23" s="5" t="s">
        <v>64</v>
      </c>
      <c r="F23" s="5" t="s">
        <v>68</v>
      </c>
      <c r="G23" s="5" t="s">
        <v>64</v>
      </c>
      <c r="H23" s="5" t="s">
        <v>68</v>
      </c>
      <c r="I23" s="5" t="s">
        <v>64</v>
      </c>
      <c r="J23" s="5" t="s">
        <v>64</v>
      </c>
      <c r="K23" s="5" t="s">
        <v>64</v>
      </c>
      <c r="L23" s="5" t="s">
        <v>65</v>
      </c>
      <c r="M23" s="5" t="s">
        <v>64</v>
      </c>
      <c r="N23" s="5" t="s">
        <v>64</v>
      </c>
      <c r="O23" s="5" t="s">
        <v>68</v>
      </c>
      <c r="P23" s="5" t="s">
        <v>64</v>
      </c>
      <c r="Q23" s="5" t="s">
        <v>65</v>
      </c>
      <c r="R23" s="5" t="s">
        <v>64</v>
      </c>
      <c r="S23" s="5" t="s">
        <v>65</v>
      </c>
      <c r="T23" s="5" t="s">
        <v>64</v>
      </c>
      <c r="U23" s="5" t="s">
        <v>64</v>
      </c>
      <c r="V23" s="5" t="s">
        <v>64</v>
      </c>
      <c r="W23" s="5" t="s">
        <v>66</v>
      </c>
      <c r="X23" s="5" t="s">
        <v>68</v>
      </c>
      <c r="Y23" s="5" t="s">
        <v>118</v>
      </c>
      <c r="Z23" s="5" t="s">
        <v>66</v>
      </c>
      <c r="AA23" s="5" t="s">
        <v>769</v>
      </c>
      <c r="AB23" s="5" t="s">
        <v>66</v>
      </c>
      <c r="AC23" s="5" t="s">
        <v>73</v>
      </c>
      <c r="AD23" s="5" t="s">
        <v>66</v>
      </c>
      <c r="AE23" s="5" t="s">
        <v>73</v>
      </c>
      <c r="AF23" s="5" t="s">
        <v>62</v>
      </c>
      <c r="AG23" s="5" t="s">
        <v>67</v>
      </c>
      <c r="AH23" s="5" t="s">
        <v>66</v>
      </c>
      <c r="AI23" s="5" t="s">
        <v>64</v>
      </c>
      <c r="AJ23" s="5" t="s">
        <v>64</v>
      </c>
      <c r="AK23" s="5" t="s">
        <v>64</v>
      </c>
      <c r="AL23" s="5" t="s">
        <v>64</v>
      </c>
      <c r="AM23" s="5" t="s">
        <v>64</v>
      </c>
      <c r="AN23" s="5" t="s">
        <v>64</v>
      </c>
      <c r="AO23" s="5" t="s">
        <v>64</v>
      </c>
      <c r="AP23" s="5" t="s">
        <v>64</v>
      </c>
      <c r="AQ23" s="5" t="s">
        <v>62</v>
      </c>
      <c r="AR23" s="5" t="s">
        <v>67</v>
      </c>
      <c r="AS23" s="5" t="s">
        <v>64</v>
      </c>
      <c r="AT23" s="5" t="s">
        <v>64</v>
      </c>
      <c r="AU23" s="5" t="s">
        <v>64</v>
      </c>
      <c r="AV23" s="5" t="s">
        <v>64</v>
      </c>
      <c r="AW23" s="5" t="s">
        <v>64</v>
      </c>
      <c r="AX23" s="5" t="s">
        <v>65</v>
      </c>
      <c r="AY23" s="5" t="s">
        <v>64</v>
      </c>
      <c r="AZ23" s="5" t="s">
        <v>65</v>
      </c>
      <c r="BA23" s="5" t="s">
        <v>64</v>
      </c>
      <c r="BB23" s="5" t="s">
        <v>64</v>
      </c>
      <c r="BC23" s="5" t="s">
        <v>64</v>
      </c>
      <c r="BD23" s="5" t="s">
        <v>65</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62</v>
      </c>
      <c r="N24" s="5" t="s">
        <v>67</v>
      </c>
      <c r="O24" s="5" t="s">
        <v>62</v>
      </c>
      <c r="P24" s="5" t="s">
        <v>67</v>
      </c>
      <c r="Q24" s="5" t="s">
        <v>64</v>
      </c>
      <c r="R24" s="5" t="s">
        <v>64</v>
      </c>
      <c r="S24" s="5" t="s">
        <v>64</v>
      </c>
      <c r="T24" s="5" t="s">
        <v>64</v>
      </c>
      <c r="U24" s="5" t="s">
        <v>62</v>
      </c>
      <c r="V24" s="5" t="s">
        <v>67</v>
      </c>
      <c r="W24" s="5" t="s">
        <v>64</v>
      </c>
      <c r="X24" s="5" t="s">
        <v>64</v>
      </c>
      <c r="Y24" s="5" t="s">
        <v>64</v>
      </c>
      <c r="Z24" s="5" t="s">
        <v>68</v>
      </c>
      <c r="AA24" s="5" t="s">
        <v>64</v>
      </c>
      <c r="AB24" s="5" t="s">
        <v>68</v>
      </c>
      <c r="AC24" s="5" t="s">
        <v>64</v>
      </c>
      <c r="AD24" s="5" t="s">
        <v>68</v>
      </c>
      <c r="AE24" s="5" t="s">
        <v>64</v>
      </c>
      <c r="AF24" s="5" t="s">
        <v>62</v>
      </c>
      <c r="AG24" s="5" t="s">
        <v>67</v>
      </c>
      <c r="AH24" s="5" t="s">
        <v>68</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62</v>
      </c>
      <c r="C25" s="5" t="s">
        <v>67</v>
      </c>
      <c r="D25" s="5" t="s">
        <v>64</v>
      </c>
      <c r="E25" s="5" t="s">
        <v>64</v>
      </c>
      <c r="F25" s="5" t="s">
        <v>68</v>
      </c>
      <c r="G25" s="5" t="s">
        <v>64</v>
      </c>
      <c r="H25" s="5" t="s">
        <v>68</v>
      </c>
      <c r="I25" s="5" t="s">
        <v>64</v>
      </c>
      <c r="J25" s="5" t="s">
        <v>64</v>
      </c>
      <c r="K25" s="5" t="s">
        <v>64</v>
      </c>
      <c r="L25" s="5" t="s">
        <v>68</v>
      </c>
      <c r="M25" s="5" t="s">
        <v>64</v>
      </c>
      <c r="N25" s="5" t="s">
        <v>64</v>
      </c>
      <c r="O25" s="5" t="s">
        <v>64</v>
      </c>
      <c r="P25" s="5" t="s">
        <v>64</v>
      </c>
      <c r="Q25" s="5" t="s">
        <v>65</v>
      </c>
      <c r="R25" s="5" t="s">
        <v>64</v>
      </c>
      <c r="S25" s="5" t="s">
        <v>65</v>
      </c>
      <c r="T25" s="5" t="s">
        <v>64</v>
      </c>
      <c r="U25" s="5" t="s">
        <v>62</v>
      </c>
      <c r="V25" s="5" t="s">
        <v>67</v>
      </c>
      <c r="W25" s="5" t="s">
        <v>65</v>
      </c>
      <c r="X25" s="5" t="s">
        <v>68</v>
      </c>
      <c r="Y25" s="5" t="s">
        <v>365</v>
      </c>
      <c r="Z25" s="5" t="s">
        <v>65</v>
      </c>
      <c r="AA25" s="5" t="s">
        <v>73</v>
      </c>
      <c r="AB25" s="5" t="s">
        <v>65</v>
      </c>
      <c r="AC25" s="5" t="s">
        <v>73</v>
      </c>
      <c r="AD25" s="5" t="s">
        <v>65</v>
      </c>
      <c r="AE25" s="5" t="s">
        <v>73</v>
      </c>
      <c r="AF25" s="5" t="s">
        <v>62</v>
      </c>
      <c r="AG25" s="5" t="s">
        <v>67</v>
      </c>
      <c r="AH25" s="5" t="s">
        <v>65</v>
      </c>
      <c r="AI25" s="5" t="s">
        <v>64</v>
      </c>
      <c r="AJ25" s="5" t="s">
        <v>64</v>
      </c>
      <c r="AK25" s="5" t="s">
        <v>68</v>
      </c>
      <c r="AL25" s="5" t="s">
        <v>64</v>
      </c>
      <c r="AM25" s="5" t="s">
        <v>68</v>
      </c>
      <c r="AN25" s="5" t="s">
        <v>64</v>
      </c>
      <c r="AO25" s="5" t="s">
        <v>68</v>
      </c>
      <c r="AP25" s="5" t="s">
        <v>64</v>
      </c>
      <c r="AQ25" s="5" t="s">
        <v>62</v>
      </c>
      <c r="AR25" s="5" t="s">
        <v>67</v>
      </c>
      <c r="AS25" s="5" t="s">
        <v>68</v>
      </c>
      <c r="AT25" s="5" t="s">
        <v>64</v>
      </c>
      <c r="AU25" s="5" t="s">
        <v>64</v>
      </c>
      <c r="AV25" s="5" t="s">
        <v>64</v>
      </c>
      <c r="AW25" s="5" t="s">
        <v>64</v>
      </c>
      <c r="AX25" s="5" t="s">
        <v>68</v>
      </c>
      <c r="AY25" s="5" t="s">
        <v>64</v>
      </c>
      <c r="AZ25" s="5" t="s">
        <v>65</v>
      </c>
      <c r="BA25" s="5" t="s">
        <v>64</v>
      </c>
      <c r="BB25" s="5" t="s">
        <v>62</v>
      </c>
      <c r="BC25" s="5" t="s">
        <v>67</v>
      </c>
      <c r="BD25" s="5" t="s">
        <v>65</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68</v>
      </c>
      <c r="C31" s="5" t="s">
        <v>865</v>
      </c>
      <c r="D31" s="5" t="s">
        <v>66</v>
      </c>
      <c r="E31" s="5" t="s">
        <v>499</v>
      </c>
      <c r="F31" s="5" t="s">
        <v>78</v>
      </c>
      <c r="G31" s="5" t="s">
        <v>893</v>
      </c>
      <c r="H31" s="5" t="s">
        <v>86</v>
      </c>
      <c r="I31" s="5" t="s">
        <v>105</v>
      </c>
      <c r="J31" s="5" t="s">
        <v>66</v>
      </c>
      <c r="K31" s="5" t="s">
        <v>808</v>
      </c>
      <c r="L31" s="5" t="s">
        <v>111</v>
      </c>
      <c r="M31" s="5" t="s">
        <v>65</v>
      </c>
      <c r="N31" s="5" t="s">
        <v>924</v>
      </c>
      <c r="O31" s="5" t="s">
        <v>72</v>
      </c>
      <c r="P31" s="5" t="s">
        <v>151</v>
      </c>
      <c r="Q31" s="5" t="s">
        <v>78</v>
      </c>
      <c r="R31" s="5" t="s">
        <v>155</v>
      </c>
      <c r="S31" s="5" t="s">
        <v>102</v>
      </c>
      <c r="T31" s="5" t="s">
        <v>820</v>
      </c>
      <c r="U31" s="5" t="s">
        <v>66</v>
      </c>
      <c r="V31" s="5" t="s">
        <v>419</v>
      </c>
      <c r="W31" s="5" t="s">
        <v>121</v>
      </c>
      <c r="X31" s="5" t="s">
        <v>82</v>
      </c>
      <c r="Y31" s="5" t="s">
        <v>923</v>
      </c>
      <c r="Z31" s="5" t="s">
        <v>111</v>
      </c>
      <c r="AA31" s="5" t="s">
        <v>138</v>
      </c>
      <c r="AB31" s="5" t="s">
        <v>150</v>
      </c>
      <c r="AC31" s="5" t="s">
        <v>89</v>
      </c>
      <c r="AD31" s="5" t="s">
        <v>150</v>
      </c>
      <c r="AE31" s="5" t="s">
        <v>73</v>
      </c>
      <c r="AF31" s="5" t="s">
        <v>62</v>
      </c>
      <c r="AG31" s="5" t="s">
        <v>67</v>
      </c>
      <c r="AH31" s="5" t="s">
        <v>150</v>
      </c>
      <c r="AI31" s="5" t="s">
        <v>76</v>
      </c>
      <c r="AJ31" s="5" t="s">
        <v>64</v>
      </c>
      <c r="AK31" s="5" t="s">
        <v>82</v>
      </c>
      <c r="AL31" s="5" t="s">
        <v>64</v>
      </c>
      <c r="AM31" s="5" t="s">
        <v>102</v>
      </c>
      <c r="AN31" s="5" t="s">
        <v>64</v>
      </c>
      <c r="AO31" s="5" t="s">
        <v>111</v>
      </c>
      <c r="AP31" s="5" t="s">
        <v>64</v>
      </c>
      <c r="AQ31" s="5" t="s">
        <v>64</v>
      </c>
      <c r="AR31" s="5" t="s">
        <v>64</v>
      </c>
      <c r="AS31" s="5" t="s">
        <v>111</v>
      </c>
      <c r="AT31" s="5" t="s">
        <v>65</v>
      </c>
      <c r="AU31" s="5" t="s">
        <v>101</v>
      </c>
      <c r="AV31" s="5" t="s">
        <v>72</v>
      </c>
      <c r="AW31" s="5" t="s">
        <v>338</v>
      </c>
      <c r="AX31" s="5" t="s">
        <v>78</v>
      </c>
      <c r="AY31" s="5" t="s">
        <v>486</v>
      </c>
      <c r="AZ31" s="5" t="s">
        <v>78</v>
      </c>
      <c r="BA31" s="5" t="s">
        <v>802</v>
      </c>
      <c r="BB31" s="5" t="s">
        <v>66</v>
      </c>
      <c r="BC31" s="5" t="s">
        <v>825</v>
      </c>
      <c r="BD31" s="5" t="s">
        <v>102</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61</v>
      </c>
      <c r="N32" s="5" t="s">
        <v>61</v>
      </c>
      <c r="O32" s="5" t="s">
        <v>61</v>
      </c>
      <c r="P32" s="5" t="s">
        <v>61</v>
      </c>
      <c r="Q32" s="5" t="s">
        <v>61</v>
      </c>
      <c r="R32" s="5" t="s">
        <v>61</v>
      </c>
      <c r="S32" s="5" t="s">
        <v>61</v>
      </c>
      <c r="T32" s="5" t="s">
        <v>61</v>
      </c>
      <c r="U32" s="5" t="s">
        <v>61</v>
      </c>
      <c r="V32" s="5" t="s">
        <v>61</v>
      </c>
      <c r="W32" s="5" t="s">
        <v>62</v>
      </c>
      <c r="X32" s="5" t="s">
        <v>62</v>
      </c>
      <c r="Y32" s="5" t="s">
        <v>67</v>
      </c>
      <c r="Z32" s="5" t="s">
        <v>64</v>
      </c>
      <c r="AA32" s="5" t="s">
        <v>64</v>
      </c>
      <c r="AB32" s="5" t="s">
        <v>64</v>
      </c>
      <c r="AC32" s="5" t="s">
        <v>64</v>
      </c>
      <c r="AD32" s="5" t="s">
        <v>64</v>
      </c>
      <c r="AE32" s="5" t="s">
        <v>64</v>
      </c>
      <c r="AF32" s="5" t="s">
        <v>62</v>
      </c>
      <c r="AG32" s="5" t="s">
        <v>67</v>
      </c>
      <c r="AH32" s="5" t="s">
        <v>64</v>
      </c>
      <c r="AI32" s="5" t="s">
        <v>61</v>
      </c>
      <c r="AJ32" s="5" t="s">
        <v>61</v>
      </c>
      <c r="AK32" s="5" t="s">
        <v>61</v>
      </c>
      <c r="AL32" s="5" t="s">
        <v>61</v>
      </c>
      <c r="AM32" s="5" t="s">
        <v>61</v>
      </c>
      <c r="AN32" s="5" t="s">
        <v>61</v>
      </c>
      <c r="AO32" s="5" t="s">
        <v>61</v>
      </c>
      <c r="AP32" s="5" t="s">
        <v>61</v>
      </c>
      <c r="AQ32" s="5" t="s">
        <v>61</v>
      </c>
      <c r="AR32" s="5" t="s">
        <v>61</v>
      </c>
      <c r="AS32" s="5" t="s">
        <v>62</v>
      </c>
      <c r="AT32" s="5" t="s">
        <v>62</v>
      </c>
      <c r="AU32" s="5" t="s">
        <v>67</v>
      </c>
      <c r="AV32" s="5" t="s">
        <v>64</v>
      </c>
      <c r="AW32" s="5" t="s">
        <v>64</v>
      </c>
      <c r="AX32" s="5" t="s">
        <v>64</v>
      </c>
      <c r="AY32" s="5" t="s">
        <v>64</v>
      </c>
      <c r="AZ32" s="5" t="s">
        <v>64</v>
      </c>
      <c r="BA32" s="5" t="s">
        <v>64</v>
      </c>
      <c r="BB32" s="5" t="s">
        <v>62</v>
      </c>
      <c r="BC32" s="5" t="s">
        <v>67</v>
      </c>
      <c r="BD32" s="5" t="s">
        <v>64</v>
      </c>
    </row>
    <row r="33" spans="1:56" x14ac:dyDescent="0.2">
      <c r="A33" t="s">
        <v>213</v>
      </c>
      <c r="B33" s="5" t="s">
        <v>61</v>
      </c>
      <c r="C33" s="5" t="s">
        <v>61</v>
      </c>
      <c r="D33" s="5" t="s">
        <v>61</v>
      </c>
      <c r="E33" s="5" t="s">
        <v>61</v>
      </c>
      <c r="F33" s="5" t="s">
        <v>61</v>
      </c>
      <c r="G33" s="5" t="s">
        <v>61</v>
      </c>
      <c r="H33" s="5" t="s">
        <v>61</v>
      </c>
      <c r="I33" s="5" t="s">
        <v>61</v>
      </c>
      <c r="J33" s="5" t="s">
        <v>61</v>
      </c>
      <c r="K33" s="5" t="s">
        <v>61</v>
      </c>
      <c r="L33" s="5" t="s">
        <v>62</v>
      </c>
      <c r="M33" s="5" t="s">
        <v>61</v>
      </c>
      <c r="N33" s="5" t="s">
        <v>61</v>
      </c>
      <c r="O33" s="5" t="s">
        <v>61</v>
      </c>
      <c r="P33" s="5" t="s">
        <v>61</v>
      </c>
      <c r="Q33" s="5" t="s">
        <v>61</v>
      </c>
      <c r="R33" s="5" t="s">
        <v>61</v>
      </c>
      <c r="S33" s="5" t="s">
        <v>61</v>
      </c>
      <c r="T33" s="5" t="s">
        <v>61</v>
      </c>
      <c r="U33" s="5" t="s">
        <v>61</v>
      </c>
      <c r="V33" s="5" t="s">
        <v>61</v>
      </c>
      <c r="W33" s="5" t="s">
        <v>62</v>
      </c>
      <c r="X33" s="5" t="s">
        <v>61</v>
      </c>
      <c r="Y33" s="5" t="s">
        <v>61</v>
      </c>
      <c r="Z33" s="5" t="s">
        <v>61</v>
      </c>
      <c r="AA33" s="5" t="s">
        <v>61</v>
      </c>
      <c r="AB33" s="5" t="s">
        <v>61</v>
      </c>
      <c r="AC33" s="5" t="s">
        <v>61</v>
      </c>
      <c r="AD33" s="5" t="s">
        <v>61</v>
      </c>
      <c r="AE33" s="5" t="s">
        <v>61</v>
      </c>
      <c r="AF33" s="5" t="s">
        <v>61</v>
      </c>
      <c r="AG33" s="5" t="s">
        <v>61</v>
      </c>
      <c r="AH33" s="5" t="s">
        <v>62</v>
      </c>
      <c r="AI33" s="5" t="s">
        <v>61</v>
      </c>
      <c r="AJ33" s="5" t="s">
        <v>61</v>
      </c>
      <c r="AK33" s="5" t="s">
        <v>61</v>
      </c>
      <c r="AL33" s="5" t="s">
        <v>61</v>
      </c>
      <c r="AM33" s="5" t="s">
        <v>61</v>
      </c>
      <c r="AN33" s="5" t="s">
        <v>61</v>
      </c>
      <c r="AO33" s="5" t="s">
        <v>61</v>
      </c>
      <c r="AP33" s="5" t="s">
        <v>61</v>
      </c>
      <c r="AQ33" s="5" t="s">
        <v>61</v>
      </c>
      <c r="AR33" s="5" t="s">
        <v>61</v>
      </c>
      <c r="AS33" s="5" t="s">
        <v>62</v>
      </c>
      <c r="AT33" s="5" t="s">
        <v>61</v>
      </c>
      <c r="AU33" s="5" t="s">
        <v>61</v>
      </c>
      <c r="AV33" s="5" t="s">
        <v>61</v>
      </c>
      <c r="AW33" s="5" t="s">
        <v>61</v>
      </c>
      <c r="AX33" s="5" t="s">
        <v>61</v>
      </c>
      <c r="AY33" s="5" t="s">
        <v>61</v>
      </c>
      <c r="AZ33" s="5" t="s">
        <v>61</v>
      </c>
      <c r="BA33" s="5" t="s">
        <v>61</v>
      </c>
      <c r="BB33" s="5" t="s">
        <v>61</v>
      </c>
      <c r="BC33" s="5" t="s">
        <v>61</v>
      </c>
      <c r="BD33" s="5" t="s">
        <v>62</v>
      </c>
    </row>
    <row r="34" spans="1:56" x14ac:dyDescent="0.2">
      <c r="A34" t="s">
        <v>216</v>
      </c>
      <c r="B34" s="5" t="s">
        <v>66</v>
      </c>
      <c r="C34" s="5" t="s">
        <v>348</v>
      </c>
      <c r="D34" s="5" t="s">
        <v>72</v>
      </c>
      <c r="E34" s="5" t="s">
        <v>157</v>
      </c>
      <c r="F34" s="5" t="s">
        <v>76</v>
      </c>
      <c r="G34" s="5" t="s">
        <v>158</v>
      </c>
      <c r="H34" s="5" t="s">
        <v>76</v>
      </c>
      <c r="I34" s="5" t="s">
        <v>73</v>
      </c>
      <c r="J34" s="5" t="s">
        <v>62</v>
      </c>
      <c r="K34" s="5" t="s">
        <v>67</v>
      </c>
      <c r="L34" s="5" t="s">
        <v>76</v>
      </c>
      <c r="M34" s="5" t="s">
        <v>72</v>
      </c>
      <c r="N34" s="5" t="s">
        <v>64</v>
      </c>
      <c r="O34" s="5" t="s">
        <v>78</v>
      </c>
      <c r="P34" s="5" t="s">
        <v>64</v>
      </c>
      <c r="Q34" s="5" t="s">
        <v>86</v>
      </c>
      <c r="R34" s="5" t="s">
        <v>64</v>
      </c>
      <c r="S34" s="5" t="s">
        <v>86</v>
      </c>
      <c r="T34" s="5" t="s">
        <v>64</v>
      </c>
      <c r="U34" s="5" t="s">
        <v>64</v>
      </c>
      <c r="V34" s="5" t="s">
        <v>64</v>
      </c>
      <c r="W34" s="5" t="s">
        <v>86</v>
      </c>
      <c r="X34" s="5" t="s">
        <v>76</v>
      </c>
      <c r="Y34" s="5" t="s">
        <v>646</v>
      </c>
      <c r="Z34" s="5" t="s">
        <v>78</v>
      </c>
      <c r="AA34" s="5" t="s">
        <v>856</v>
      </c>
      <c r="AB34" s="5" t="s">
        <v>86</v>
      </c>
      <c r="AC34" s="5" t="s">
        <v>73</v>
      </c>
      <c r="AD34" s="5" t="s">
        <v>86</v>
      </c>
      <c r="AE34" s="5" t="s">
        <v>73</v>
      </c>
      <c r="AF34" s="5" t="s">
        <v>62</v>
      </c>
      <c r="AG34" s="5" t="s">
        <v>67</v>
      </c>
      <c r="AH34" s="5" t="s">
        <v>86</v>
      </c>
      <c r="AI34" s="5" t="s">
        <v>72</v>
      </c>
      <c r="AJ34" s="5" t="s">
        <v>896</v>
      </c>
      <c r="AK34" s="5" t="s">
        <v>86</v>
      </c>
      <c r="AL34" s="5" t="s">
        <v>795</v>
      </c>
      <c r="AM34" s="5" t="s">
        <v>82</v>
      </c>
      <c r="AN34" s="5" t="s">
        <v>73</v>
      </c>
      <c r="AO34" s="5" t="s">
        <v>82</v>
      </c>
      <c r="AP34" s="5" t="s">
        <v>73</v>
      </c>
      <c r="AQ34" s="5" t="s">
        <v>62</v>
      </c>
      <c r="AR34" s="5" t="s">
        <v>67</v>
      </c>
      <c r="AS34" s="5" t="s">
        <v>82</v>
      </c>
      <c r="AT34" s="5" t="s">
        <v>65</v>
      </c>
      <c r="AU34" s="5" t="s">
        <v>64</v>
      </c>
      <c r="AV34" s="5" t="s">
        <v>78</v>
      </c>
      <c r="AW34" s="5" t="s">
        <v>64</v>
      </c>
      <c r="AX34" s="5" t="s">
        <v>86</v>
      </c>
      <c r="AY34" s="5" t="s">
        <v>64</v>
      </c>
      <c r="AZ34" s="5" t="s">
        <v>86</v>
      </c>
      <c r="BA34" s="5" t="s">
        <v>64</v>
      </c>
      <c r="BB34" s="5" t="s">
        <v>64</v>
      </c>
      <c r="BC34" s="5" t="s">
        <v>64</v>
      </c>
      <c r="BD34" s="5" t="s">
        <v>86</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62</v>
      </c>
      <c r="C37" s="5" t="s">
        <v>67</v>
      </c>
      <c r="D37" s="5" t="s">
        <v>64</v>
      </c>
      <c r="E37" s="5" t="s">
        <v>64</v>
      </c>
      <c r="F37" s="5" t="s">
        <v>68</v>
      </c>
      <c r="G37" s="5" t="s">
        <v>64</v>
      </c>
      <c r="H37" s="5" t="s">
        <v>65</v>
      </c>
      <c r="I37" s="5" t="s">
        <v>64</v>
      </c>
      <c r="J37" s="5" t="s">
        <v>64</v>
      </c>
      <c r="K37" s="5" t="s">
        <v>64</v>
      </c>
      <c r="L37" s="5" t="s">
        <v>65</v>
      </c>
      <c r="M37" s="5" t="s">
        <v>64</v>
      </c>
      <c r="N37" s="5" t="s">
        <v>64</v>
      </c>
      <c r="O37" s="5" t="s">
        <v>68</v>
      </c>
      <c r="P37" s="5" t="s">
        <v>64</v>
      </c>
      <c r="Q37" s="5" t="s">
        <v>65</v>
      </c>
      <c r="R37" s="5" t="s">
        <v>64</v>
      </c>
      <c r="S37" s="5" t="s">
        <v>65</v>
      </c>
      <c r="T37" s="5" t="s">
        <v>64</v>
      </c>
      <c r="U37" s="5" t="s">
        <v>62</v>
      </c>
      <c r="V37" s="5" t="s">
        <v>67</v>
      </c>
      <c r="W37" s="5" t="s">
        <v>65</v>
      </c>
      <c r="X37" s="5" t="s">
        <v>68</v>
      </c>
      <c r="Y37" s="5" t="s">
        <v>482</v>
      </c>
      <c r="Z37" s="5" t="s">
        <v>65</v>
      </c>
      <c r="AA37" s="5" t="s">
        <v>157</v>
      </c>
      <c r="AB37" s="5" t="s">
        <v>66</v>
      </c>
      <c r="AC37" s="5" t="s">
        <v>73</v>
      </c>
      <c r="AD37" s="5" t="s">
        <v>66</v>
      </c>
      <c r="AE37" s="5" t="s">
        <v>73</v>
      </c>
      <c r="AF37" s="5" t="s">
        <v>62</v>
      </c>
      <c r="AG37" s="5" t="s">
        <v>67</v>
      </c>
      <c r="AH37" s="5" t="s">
        <v>66</v>
      </c>
      <c r="AI37" s="5" t="s">
        <v>64</v>
      </c>
      <c r="AJ37" s="5" t="s">
        <v>64</v>
      </c>
      <c r="AK37" s="5" t="s">
        <v>68</v>
      </c>
      <c r="AL37" s="5" t="s">
        <v>64</v>
      </c>
      <c r="AM37" s="5" t="s">
        <v>65</v>
      </c>
      <c r="AN37" s="5" t="s">
        <v>64</v>
      </c>
      <c r="AO37" s="5" t="s">
        <v>65</v>
      </c>
      <c r="AP37" s="5" t="s">
        <v>64</v>
      </c>
      <c r="AQ37" s="5" t="s">
        <v>62</v>
      </c>
      <c r="AR37" s="5" t="s">
        <v>67</v>
      </c>
      <c r="AS37" s="5" t="s">
        <v>65</v>
      </c>
      <c r="AT37" s="5" t="s">
        <v>62</v>
      </c>
      <c r="AU37" s="5" t="s">
        <v>67</v>
      </c>
      <c r="AV37" s="5" t="s">
        <v>64</v>
      </c>
      <c r="AW37" s="5" t="s">
        <v>64</v>
      </c>
      <c r="AX37" s="5" t="s">
        <v>64</v>
      </c>
      <c r="AY37" s="5" t="s">
        <v>64</v>
      </c>
      <c r="AZ37" s="5" t="s">
        <v>64</v>
      </c>
      <c r="BA37" s="5" t="s">
        <v>64</v>
      </c>
      <c r="BB37" s="5" t="s">
        <v>62</v>
      </c>
      <c r="BC37" s="5" t="s">
        <v>67</v>
      </c>
      <c r="BD37" s="5" t="s">
        <v>64</v>
      </c>
    </row>
    <row r="38" spans="1:56" x14ac:dyDescent="0.2">
      <c r="A38" t="s">
        <v>230</v>
      </c>
      <c r="B38" s="5" t="s">
        <v>64</v>
      </c>
      <c r="C38" s="5" t="s">
        <v>64</v>
      </c>
      <c r="D38" s="5" t="s">
        <v>68</v>
      </c>
      <c r="E38" s="5" t="s">
        <v>64</v>
      </c>
      <c r="F38" s="5" t="s">
        <v>65</v>
      </c>
      <c r="G38" s="5" t="s">
        <v>64</v>
      </c>
      <c r="H38" s="5" t="s">
        <v>66</v>
      </c>
      <c r="I38" s="5" t="s">
        <v>64</v>
      </c>
      <c r="J38" s="5" t="s">
        <v>64</v>
      </c>
      <c r="K38" s="5" t="s">
        <v>64</v>
      </c>
      <c r="L38" s="5" t="s">
        <v>72</v>
      </c>
      <c r="M38" s="5" t="s">
        <v>64</v>
      </c>
      <c r="N38" s="5" t="s">
        <v>64</v>
      </c>
      <c r="O38" s="5" t="s">
        <v>66</v>
      </c>
      <c r="P38" s="5" t="s">
        <v>64</v>
      </c>
      <c r="Q38" s="5" t="s">
        <v>72</v>
      </c>
      <c r="R38" s="5" t="s">
        <v>64</v>
      </c>
      <c r="S38" s="5" t="s">
        <v>76</v>
      </c>
      <c r="T38" s="5" t="s">
        <v>64</v>
      </c>
      <c r="U38" s="5" t="s">
        <v>68</v>
      </c>
      <c r="V38" s="5" t="s">
        <v>64</v>
      </c>
      <c r="W38" s="5" t="s">
        <v>78</v>
      </c>
      <c r="X38" s="5" t="s">
        <v>65</v>
      </c>
      <c r="Y38" s="5" t="s">
        <v>559</v>
      </c>
      <c r="Z38" s="5" t="s">
        <v>72</v>
      </c>
      <c r="AA38" s="5" t="s">
        <v>850</v>
      </c>
      <c r="AB38" s="5" t="s">
        <v>78</v>
      </c>
      <c r="AC38" s="5" t="s">
        <v>306</v>
      </c>
      <c r="AD38" s="5" t="s">
        <v>86</v>
      </c>
      <c r="AE38" s="5" t="s">
        <v>73</v>
      </c>
      <c r="AF38" s="5" t="s">
        <v>62</v>
      </c>
      <c r="AG38" s="5" t="s">
        <v>67</v>
      </c>
      <c r="AH38" s="5" t="s">
        <v>86</v>
      </c>
      <c r="AI38" s="5" t="s">
        <v>68</v>
      </c>
      <c r="AJ38" s="5" t="s">
        <v>513</v>
      </c>
      <c r="AK38" s="5" t="s">
        <v>68</v>
      </c>
      <c r="AL38" s="5" t="s">
        <v>848</v>
      </c>
      <c r="AM38" s="5" t="s">
        <v>66</v>
      </c>
      <c r="AN38" s="5" t="s">
        <v>71</v>
      </c>
      <c r="AO38" s="5" t="s">
        <v>72</v>
      </c>
      <c r="AP38" s="5" t="s">
        <v>73</v>
      </c>
      <c r="AQ38" s="5" t="s">
        <v>62</v>
      </c>
      <c r="AR38" s="5" t="s">
        <v>67</v>
      </c>
      <c r="AS38" s="5" t="s">
        <v>72</v>
      </c>
      <c r="AT38" s="5" t="s">
        <v>64</v>
      </c>
      <c r="AU38" s="5" t="s">
        <v>64</v>
      </c>
      <c r="AV38" s="5" t="s">
        <v>68</v>
      </c>
      <c r="AW38" s="5" t="s">
        <v>64</v>
      </c>
      <c r="AX38" s="5" t="s">
        <v>65</v>
      </c>
      <c r="AY38" s="5" t="s">
        <v>64</v>
      </c>
      <c r="AZ38" s="5" t="s">
        <v>66</v>
      </c>
      <c r="BA38" s="5" t="s">
        <v>64</v>
      </c>
      <c r="BB38" s="5" t="s">
        <v>64</v>
      </c>
      <c r="BC38" s="5" t="s">
        <v>64</v>
      </c>
      <c r="BD38" s="5" t="s">
        <v>66</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61</v>
      </c>
      <c r="N39" s="5" t="s">
        <v>61</v>
      </c>
      <c r="O39" s="5" t="s">
        <v>61</v>
      </c>
      <c r="P39" s="5" t="s">
        <v>61</v>
      </c>
      <c r="Q39" s="5" t="s">
        <v>61</v>
      </c>
      <c r="R39" s="5" t="s">
        <v>61</v>
      </c>
      <c r="S39" s="5" t="s">
        <v>61</v>
      </c>
      <c r="T39" s="5" t="s">
        <v>61</v>
      </c>
      <c r="U39" s="5" t="s">
        <v>61</v>
      </c>
      <c r="V39" s="5" t="s">
        <v>61</v>
      </c>
      <c r="W39" s="5" t="s">
        <v>62</v>
      </c>
      <c r="X39" s="5" t="s">
        <v>61</v>
      </c>
      <c r="Y39" s="5" t="s">
        <v>61</v>
      </c>
      <c r="Z39" s="5" t="s">
        <v>61</v>
      </c>
      <c r="AA39" s="5" t="s">
        <v>61</v>
      </c>
      <c r="AB39" s="5" t="s">
        <v>61</v>
      </c>
      <c r="AC39" s="5" t="s">
        <v>61</v>
      </c>
      <c r="AD39" s="5" t="s">
        <v>61</v>
      </c>
      <c r="AE39" s="5" t="s">
        <v>61</v>
      </c>
      <c r="AF39" s="5" t="s">
        <v>61</v>
      </c>
      <c r="AG39" s="5" t="s">
        <v>61</v>
      </c>
      <c r="AH39" s="5" t="s">
        <v>62</v>
      </c>
      <c r="AI39" s="5" t="s">
        <v>64</v>
      </c>
      <c r="AJ39" s="5" t="s">
        <v>64</v>
      </c>
      <c r="AK39" s="5" t="s">
        <v>64</v>
      </c>
      <c r="AL39" s="5" t="s">
        <v>64</v>
      </c>
      <c r="AM39" s="5" t="s">
        <v>64</v>
      </c>
      <c r="AN39" s="5" t="s">
        <v>64</v>
      </c>
      <c r="AO39" s="5" t="s">
        <v>64</v>
      </c>
      <c r="AP39" s="5" t="s">
        <v>64</v>
      </c>
      <c r="AQ39" s="5" t="s">
        <v>62</v>
      </c>
      <c r="AR39" s="5" t="s">
        <v>67</v>
      </c>
      <c r="AS39" s="5" t="s">
        <v>64</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61</v>
      </c>
      <c r="C40" s="5" t="s">
        <v>61</v>
      </c>
      <c r="D40" s="5" t="s">
        <v>61</v>
      </c>
      <c r="E40" s="5" t="s">
        <v>61</v>
      </c>
      <c r="F40" s="5" t="s">
        <v>61</v>
      </c>
      <c r="G40" s="5" t="s">
        <v>61</v>
      </c>
      <c r="H40" s="5" t="s">
        <v>61</v>
      </c>
      <c r="I40" s="5" t="s">
        <v>61</v>
      </c>
      <c r="J40" s="5" t="s">
        <v>61</v>
      </c>
      <c r="K40" s="5" t="s">
        <v>61</v>
      </c>
      <c r="L40" s="5" t="s">
        <v>62</v>
      </c>
      <c r="M40" s="5" t="s">
        <v>64</v>
      </c>
      <c r="N40" s="5" t="s">
        <v>64</v>
      </c>
      <c r="O40" s="5" t="s">
        <v>68</v>
      </c>
      <c r="P40" s="5" t="s">
        <v>64</v>
      </c>
      <c r="Q40" s="5" t="s">
        <v>68</v>
      </c>
      <c r="R40" s="5" t="s">
        <v>64</v>
      </c>
      <c r="S40" s="5" t="s">
        <v>65</v>
      </c>
      <c r="T40" s="5" t="s">
        <v>64</v>
      </c>
      <c r="U40" s="5" t="s">
        <v>64</v>
      </c>
      <c r="V40" s="5" t="s">
        <v>64</v>
      </c>
      <c r="W40" s="5" t="s">
        <v>65</v>
      </c>
      <c r="X40" s="5" t="s">
        <v>64</v>
      </c>
      <c r="Y40" s="5" t="s">
        <v>64</v>
      </c>
      <c r="Z40" s="5" t="s">
        <v>68</v>
      </c>
      <c r="AA40" s="5" t="s">
        <v>64</v>
      </c>
      <c r="AB40" s="5" t="s">
        <v>68</v>
      </c>
      <c r="AC40" s="5" t="s">
        <v>64</v>
      </c>
      <c r="AD40" s="5" t="s">
        <v>65</v>
      </c>
      <c r="AE40" s="5" t="s">
        <v>64</v>
      </c>
      <c r="AF40" s="5" t="s">
        <v>62</v>
      </c>
      <c r="AG40" s="5" t="s">
        <v>67</v>
      </c>
      <c r="AH40" s="5" t="s">
        <v>65</v>
      </c>
      <c r="AI40" s="5" t="s">
        <v>64</v>
      </c>
      <c r="AJ40" s="5" t="s">
        <v>64</v>
      </c>
      <c r="AK40" s="5" t="s">
        <v>68</v>
      </c>
      <c r="AL40" s="5" t="s">
        <v>64</v>
      </c>
      <c r="AM40" s="5" t="s">
        <v>68</v>
      </c>
      <c r="AN40" s="5" t="s">
        <v>64</v>
      </c>
      <c r="AO40" s="5" t="s">
        <v>65</v>
      </c>
      <c r="AP40" s="5" t="s">
        <v>64</v>
      </c>
      <c r="AQ40" s="5" t="s">
        <v>62</v>
      </c>
      <c r="AR40" s="5" t="s">
        <v>67</v>
      </c>
      <c r="AS40" s="5" t="s">
        <v>65</v>
      </c>
      <c r="AT40" s="5" t="s">
        <v>62</v>
      </c>
      <c r="AU40" s="5" t="s">
        <v>67</v>
      </c>
      <c r="AV40" s="5" t="s">
        <v>64</v>
      </c>
      <c r="AW40" s="5" t="s">
        <v>64</v>
      </c>
      <c r="AX40" s="5" t="s">
        <v>68</v>
      </c>
      <c r="AY40" s="5" t="s">
        <v>64</v>
      </c>
      <c r="AZ40" s="5" t="s">
        <v>68</v>
      </c>
      <c r="BA40" s="5" t="s">
        <v>64</v>
      </c>
      <c r="BB40" s="5" t="s">
        <v>64</v>
      </c>
      <c r="BC40" s="5" t="s">
        <v>64</v>
      </c>
      <c r="BD40" s="5" t="s">
        <v>68</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64</v>
      </c>
      <c r="Y41" s="5" t="s">
        <v>64</v>
      </c>
      <c r="Z41" s="5" t="s">
        <v>64</v>
      </c>
      <c r="AA41" s="5" t="s">
        <v>64</v>
      </c>
      <c r="AB41" s="5" t="s">
        <v>64</v>
      </c>
      <c r="AC41" s="5" t="s">
        <v>64</v>
      </c>
      <c r="AD41" s="5" t="s">
        <v>64</v>
      </c>
      <c r="AE41" s="5" t="s">
        <v>64</v>
      </c>
      <c r="AF41" s="5" t="s">
        <v>62</v>
      </c>
      <c r="AG41" s="5" t="s">
        <v>67</v>
      </c>
      <c r="AH41" s="5" t="s">
        <v>64</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113</v>
      </c>
      <c r="C42" s="6" t="s">
        <v>711</v>
      </c>
      <c r="D42" s="6" t="s">
        <v>130</v>
      </c>
      <c r="E42" s="6" t="s">
        <v>225</v>
      </c>
      <c r="F42" s="6" t="s">
        <v>735</v>
      </c>
      <c r="G42" s="6" t="s">
        <v>212</v>
      </c>
      <c r="H42" s="6" t="s">
        <v>970</v>
      </c>
      <c r="I42" s="6" t="s">
        <v>201</v>
      </c>
      <c r="J42" s="6" t="s">
        <v>86</v>
      </c>
      <c r="K42" s="6" t="s">
        <v>1273</v>
      </c>
      <c r="L42" s="6" t="s">
        <v>586</v>
      </c>
      <c r="M42" s="6" t="s">
        <v>113</v>
      </c>
      <c r="N42" s="6" t="s">
        <v>412</v>
      </c>
      <c r="O42" s="6" t="s">
        <v>391</v>
      </c>
      <c r="P42" s="6" t="s">
        <v>579</v>
      </c>
      <c r="Q42" s="6" t="s">
        <v>590</v>
      </c>
      <c r="R42" s="6" t="s">
        <v>1146</v>
      </c>
      <c r="S42" s="6" t="s">
        <v>819</v>
      </c>
      <c r="T42" s="6" t="s">
        <v>434</v>
      </c>
      <c r="U42" s="6" t="s">
        <v>86</v>
      </c>
      <c r="V42" s="6" t="s">
        <v>435</v>
      </c>
      <c r="W42" s="6" t="s">
        <v>526</v>
      </c>
      <c r="X42" s="6" t="s">
        <v>188</v>
      </c>
      <c r="Y42" s="6" t="s">
        <v>1274</v>
      </c>
      <c r="Z42" s="6" t="s">
        <v>543</v>
      </c>
      <c r="AA42" s="6" t="s">
        <v>806</v>
      </c>
      <c r="AB42" s="6" t="s">
        <v>552</v>
      </c>
      <c r="AC42" s="6" t="s">
        <v>293</v>
      </c>
      <c r="AD42" s="6" t="s">
        <v>581</v>
      </c>
      <c r="AE42" s="6" t="s">
        <v>73</v>
      </c>
      <c r="AF42" s="6" t="s">
        <v>62</v>
      </c>
      <c r="AG42" s="6" t="s">
        <v>67</v>
      </c>
      <c r="AH42" s="6" t="s">
        <v>581</v>
      </c>
      <c r="AI42" s="6" t="s">
        <v>109</v>
      </c>
      <c r="AJ42" s="6" t="s">
        <v>64</v>
      </c>
      <c r="AK42" s="6" t="s">
        <v>584</v>
      </c>
      <c r="AL42" s="6" t="s">
        <v>64</v>
      </c>
      <c r="AM42" s="6" t="s">
        <v>570</v>
      </c>
      <c r="AN42" s="6" t="s">
        <v>64</v>
      </c>
      <c r="AO42" s="6" t="s">
        <v>254</v>
      </c>
      <c r="AP42" s="6" t="s">
        <v>64</v>
      </c>
      <c r="AQ42" s="6" t="s">
        <v>64</v>
      </c>
      <c r="AR42" s="6" t="s">
        <v>64</v>
      </c>
      <c r="AS42" s="6" t="s">
        <v>585</v>
      </c>
      <c r="AT42" s="6" t="s">
        <v>121</v>
      </c>
      <c r="AU42" s="6" t="s">
        <v>1190</v>
      </c>
      <c r="AV42" s="6" t="s">
        <v>130</v>
      </c>
      <c r="AW42" s="6" t="s">
        <v>672</v>
      </c>
      <c r="AX42" s="6" t="s">
        <v>735</v>
      </c>
      <c r="AY42" s="6" t="s">
        <v>160</v>
      </c>
      <c r="AZ42" s="6" t="s">
        <v>280</v>
      </c>
      <c r="BA42" s="6" t="s">
        <v>979</v>
      </c>
      <c r="BB42" s="6" t="s">
        <v>86</v>
      </c>
      <c r="BC42" s="6" t="s">
        <v>1051</v>
      </c>
      <c r="BD42" s="6" t="s">
        <v>590</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1326</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64</v>
      </c>
      <c r="Y4" s="5" t="s">
        <v>64</v>
      </c>
      <c r="Z4" s="5" t="s">
        <v>64</v>
      </c>
      <c r="AA4" s="5" t="s">
        <v>64</v>
      </c>
      <c r="AB4" s="5" t="s">
        <v>68</v>
      </c>
      <c r="AC4" s="5" t="s">
        <v>64</v>
      </c>
      <c r="AD4" s="5" t="s">
        <v>68</v>
      </c>
      <c r="AE4" s="5" t="s">
        <v>64</v>
      </c>
      <c r="AF4" s="5" t="s">
        <v>62</v>
      </c>
      <c r="AG4" s="5" t="s">
        <v>67</v>
      </c>
      <c r="AH4" s="5" t="s">
        <v>68</v>
      </c>
      <c r="AI4" s="5" t="s">
        <v>64</v>
      </c>
      <c r="AJ4" s="5" t="s">
        <v>64</v>
      </c>
      <c r="AK4" s="5" t="s">
        <v>68</v>
      </c>
      <c r="AL4" s="5" t="s">
        <v>64</v>
      </c>
      <c r="AM4" s="5" t="s">
        <v>68</v>
      </c>
      <c r="AN4" s="5" t="s">
        <v>64</v>
      </c>
      <c r="AO4" s="5" t="s">
        <v>68</v>
      </c>
      <c r="AP4" s="5" t="s">
        <v>64</v>
      </c>
      <c r="AQ4" s="5" t="s">
        <v>64</v>
      </c>
      <c r="AR4" s="5" t="s">
        <v>64</v>
      </c>
      <c r="AS4" s="5" t="s">
        <v>68</v>
      </c>
      <c r="AT4" s="5" t="s">
        <v>62</v>
      </c>
      <c r="AU4" s="5" t="s">
        <v>67</v>
      </c>
      <c r="AV4" s="5" t="s">
        <v>62</v>
      </c>
      <c r="AW4" s="5" t="s">
        <v>67</v>
      </c>
      <c r="AX4" s="5" t="s">
        <v>62</v>
      </c>
      <c r="AY4" s="5" t="s">
        <v>67</v>
      </c>
      <c r="AZ4" s="5" t="s">
        <v>62</v>
      </c>
      <c r="BA4" s="5" t="s">
        <v>67</v>
      </c>
      <c r="BB4" s="5" t="s">
        <v>64</v>
      </c>
      <c r="BC4" s="5" t="s">
        <v>64</v>
      </c>
      <c r="BD4" s="5" t="s">
        <v>64</v>
      </c>
    </row>
    <row r="5" spans="1:56" x14ac:dyDescent="0.2">
      <c r="A5" t="s">
        <v>63</v>
      </c>
      <c r="B5" s="5" t="s">
        <v>64</v>
      </c>
      <c r="C5" s="5" t="s">
        <v>64</v>
      </c>
      <c r="D5" s="5" t="s">
        <v>65</v>
      </c>
      <c r="E5" s="5" t="s">
        <v>64</v>
      </c>
      <c r="F5" s="5" t="s">
        <v>72</v>
      </c>
      <c r="G5" s="5" t="s">
        <v>64</v>
      </c>
      <c r="H5" s="5" t="s">
        <v>76</v>
      </c>
      <c r="I5" s="5" t="s">
        <v>64</v>
      </c>
      <c r="J5" s="5" t="s">
        <v>62</v>
      </c>
      <c r="K5" s="5" t="s">
        <v>67</v>
      </c>
      <c r="L5" s="5" t="s">
        <v>76</v>
      </c>
      <c r="M5" s="5" t="s">
        <v>64</v>
      </c>
      <c r="N5" s="5" t="s">
        <v>64</v>
      </c>
      <c r="O5" s="5" t="s">
        <v>65</v>
      </c>
      <c r="P5" s="5" t="s">
        <v>64</v>
      </c>
      <c r="Q5" s="5" t="s">
        <v>66</v>
      </c>
      <c r="R5" s="5" t="s">
        <v>64</v>
      </c>
      <c r="S5" s="5" t="s">
        <v>66</v>
      </c>
      <c r="T5" s="5" t="s">
        <v>64</v>
      </c>
      <c r="U5" s="5" t="s">
        <v>64</v>
      </c>
      <c r="V5" s="5" t="s">
        <v>64</v>
      </c>
      <c r="W5" s="5" t="s">
        <v>66</v>
      </c>
      <c r="X5" s="5" t="s">
        <v>64</v>
      </c>
      <c r="Y5" s="5" t="s">
        <v>64</v>
      </c>
      <c r="Z5" s="5" t="s">
        <v>65</v>
      </c>
      <c r="AA5" s="5" t="s">
        <v>64</v>
      </c>
      <c r="AB5" s="5" t="s">
        <v>66</v>
      </c>
      <c r="AC5" s="5" t="s">
        <v>64</v>
      </c>
      <c r="AD5" s="5" t="s">
        <v>66</v>
      </c>
      <c r="AE5" s="5" t="s">
        <v>64</v>
      </c>
      <c r="AF5" s="5" t="s">
        <v>64</v>
      </c>
      <c r="AG5" s="5" t="s">
        <v>64</v>
      </c>
      <c r="AH5" s="5" t="s">
        <v>66</v>
      </c>
      <c r="AI5" s="5" t="s">
        <v>64</v>
      </c>
      <c r="AJ5" s="5" t="s">
        <v>64</v>
      </c>
      <c r="AK5" s="5" t="s">
        <v>65</v>
      </c>
      <c r="AL5" s="5" t="s">
        <v>64</v>
      </c>
      <c r="AM5" s="5" t="s">
        <v>66</v>
      </c>
      <c r="AN5" s="5" t="s">
        <v>64</v>
      </c>
      <c r="AO5" s="5" t="s">
        <v>66</v>
      </c>
      <c r="AP5" s="5" t="s">
        <v>64</v>
      </c>
      <c r="AQ5" s="5" t="s">
        <v>62</v>
      </c>
      <c r="AR5" s="5" t="s">
        <v>67</v>
      </c>
      <c r="AS5" s="5" t="s">
        <v>66</v>
      </c>
      <c r="AT5" s="5" t="s">
        <v>64</v>
      </c>
      <c r="AU5" s="5" t="s">
        <v>64</v>
      </c>
      <c r="AV5" s="5" t="s">
        <v>68</v>
      </c>
      <c r="AW5" s="5" t="s">
        <v>64</v>
      </c>
      <c r="AX5" s="5" t="s">
        <v>65</v>
      </c>
      <c r="AY5" s="5" t="s">
        <v>64</v>
      </c>
      <c r="AZ5" s="5" t="s">
        <v>65</v>
      </c>
      <c r="BA5" s="5" t="s">
        <v>64</v>
      </c>
      <c r="BB5" s="5" t="s">
        <v>62</v>
      </c>
      <c r="BC5" s="5" t="s">
        <v>67</v>
      </c>
      <c r="BD5" s="5" t="s">
        <v>65</v>
      </c>
    </row>
    <row r="6" spans="1:56" x14ac:dyDescent="0.2">
      <c r="A6" t="s">
        <v>74</v>
      </c>
      <c r="B6" s="5" t="s">
        <v>65</v>
      </c>
      <c r="C6" s="5" t="s">
        <v>64</v>
      </c>
      <c r="D6" s="5" t="s">
        <v>66</v>
      </c>
      <c r="E6" s="5" t="s">
        <v>64</v>
      </c>
      <c r="F6" s="5" t="s">
        <v>78</v>
      </c>
      <c r="G6" s="5" t="s">
        <v>64</v>
      </c>
      <c r="H6" s="5" t="s">
        <v>86</v>
      </c>
      <c r="I6" s="5" t="s">
        <v>64</v>
      </c>
      <c r="J6" s="5" t="s">
        <v>64</v>
      </c>
      <c r="K6" s="5" t="s">
        <v>64</v>
      </c>
      <c r="L6" s="5" t="s">
        <v>82</v>
      </c>
      <c r="M6" s="5" t="s">
        <v>66</v>
      </c>
      <c r="N6" s="5" t="s">
        <v>357</v>
      </c>
      <c r="O6" s="5" t="s">
        <v>76</v>
      </c>
      <c r="P6" s="5" t="s">
        <v>223</v>
      </c>
      <c r="Q6" s="5" t="s">
        <v>82</v>
      </c>
      <c r="R6" s="5" t="s">
        <v>940</v>
      </c>
      <c r="S6" s="5" t="s">
        <v>102</v>
      </c>
      <c r="T6" s="5" t="s">
        <v>73</v>
      </c>
      <c r="U6" s="5" t="s">
        <v>62</v>
      </c>
      <c r="V6" s="5" t="s">
        <v>67</v>
      </c>
      <c r="W6" s="5" t="s">
        <v>102</v>
      </c>
      <c r="X6" s="5" t="s">
        <v>72</v>
      </c>
      <c r="Y6" s="5" t="s">
        <v>64</v>
      </c>
      <c r="Z6" s="5" t="s">
        <v>78</v>
      </c>
      <c r="AA6" s="5" t="s">
        <v>64</v>
      </c>
      <c r="AB6" s="5" t="s">
        <v>86</v>
      </c>
      <c r="AC6" s="5" t="s">
        <v>64</v>
      </c>
      <c r="AD6" s="5" t="s">
        <v>82</v>
      </c>
      <c r="AE6" s="5" t="s">
        <v>64</v>
      </c>
      <c r="AF6" s="5" t="s">
        <v>64</v>
      </c>
      <c r="AG6" s="5" t="s">
        <v>64</v>
      </c>
      <c r="AH6" s="5" t="s">
        <v>82</v>
      </c>
      <c r="AI6" s="5" t="s">
        <v>66</v>
      </c>
      <c r="AJ6" s="5" t="s">
        <v>848</v>
      </c>
      <c r="AK6" s="5" t="s">
        <v>76</v>
      </c>
      <c r="AL6" s="5" t="s">
        <v>274</v>
      </c>
      <c r="AM6" s="5" t="s">
        <v>86</v>
      </c>
      <c r="AN6" s="5" t="s">
        <v>514</v>
      </c>
      <c r="AO6" s="5" t="s">
        <v>86</v>
      </c>
      <c r="AP6" s="5" t="s">
        <v>73</v>
      </c>
      <c r="AQ6" s="5" t="s">
        <v>62</v>
      </c>
      <c r="AR6" s="5" t="s">
        <v>67</v>
      </c>
      <c r="AS6" s="5" t="s">
        <v>86</v>
      </c>
      <c r="AT6" s="5" t="s">
        <v>68</v>
      </c>
      <c r="AU6" s="5" t="s">
        <v>808</v>
      </c>
      <c r="AV6" s="5" t="s">
        <v>66</v>
      </c>
      <c r="AW6" s="5" t="s">
        <v>672</v>
      </c>
      <c r="AX6" s="5" t="s">
        <v>76</v>
      </c>
      <c r="AY6" s="5" t="s">
        <v>485</v>
      </c>
      <c r="AZ6" s="5" t="s">
        <v>76</v>
      </c>
      <c r="BA6" s="5" t="s">
        <v>73</v>
      </c>
      <c r="BB6" s="5" t="s">
        <v>62</v>
      </c>
      <c r="BC6" s="5" t="s">
        <v>67</v>
      </c>
      <c r="BD6" s="5" t="s">
        <v>76</v>
      </c>
    </row>
    <row r="7" spans="1:56" x14ac:dyDescent="0.2">
      <c r="A7" t="s">
        <v>92</v>
      </c>
      <c r="B7" s="5" t="s">
        <v>65</v>
      </c>
      <c r="C7" s="5" t="s">
        <v>1196</v>
      </c>
      <c r="D7" s="5" t="s">
        <v>78</v>
      </c>
      <c r="E7" s="5" t="s">
        <v>1091</v>
      </c>
      <c r="F7" s="5" t="s">
        <v>121</v>
      </c>
      <c r="G7" s="5" t="s">
        <v>1123</v>
      </c>
      <c r="H7" s="5" t="s">
        <v>113</v>
      </c>
      <c r="I7" s="5" t="s">
        <v>707</v>
      </c>
      <c r="J7" s="5" t="s">
        <v>68</v>
      </c>
      <c r="K7" s="5" t="s">
        <v>708</v>
      </c>
      <c r="L7" s="5" t="s">
        <v>104</v>
      </c>
      <c r="M7" s="5" t="s">
        <v>66</v>
      </c>
      <c r="N7" s="5" t="s">
        <v>494</v>
      </c>
      <c r="O7" s="5" t="s">
        <v>111</v>
      </c>
      <c r="P7" s="5" t="s">
        <v>1124</v>
      </c>
      <c r="Q7" s="5" t="s">
        <v>104</v>
      </c>
      <c r="R7" s="5" t="s">
        <v>215</v>
      </c>
      <c r="S7" s="5" t="s">
        <v>126</v>
      </c>
      <c r="T7" s="5" t="s">
        <v>827</v>
      </c>
      <c r="U7" s="5" t="s">
        <v>66</v>
      </c>
      <c r="V7" s="5" t="s">
        <v>861</v>
      </c>
      <c r="W7" s="5" t="s">
        <v>109</v>
      </c>
      <c r="X7" s="5" t="s">
        <v>86</v>
      </c>
      <c r="Y7" s="5" t="s">
        <v>361</v>
      </c>
      <c r="Z7" s="5" t="s">
        <v>121</v>
      </c>
      <c r="AA7" s="5" t="s">
        <v>431</v>
      </c>
      <c r="AB7" s="5" t="s">
        <v>104</v>
      </c>
      <c r="AC7" s="5" t="s">
        <v>114</v>
      </c>
      <c r="AD7" s="5" t="s">
        <v>97</v>
      </c>
      <c r="AE7" s="5" t="s">
        <v>115</v>
      </c>
      <c r="AF7" s="5" t="s">
        <v>68</v>
      </c>
      <c r="AG7" s="5" t="s">
        <v>116</v>
      </c>
      <c r="AH7" s="5" t="s">
        <v>126</v>
      </c>
      <c r="AI7" s="5" t="s">
        <v>76</v>
      </c>
      <c r="AJ7" s="5" t="s">
        <v>288</v>
      </c>
      <c r="AK7" s="5" t="s">
        <v>121</v>
      </c>
      <c r="AL7" s="5" t="s">
        <v>1155</v>
      </c>
      <c r="AM7" s="5" t="s">
        <v>117</v>
      </c>
      <c r="AN7" s="5" t="s">
        <v>1206</v>
      </c>
      <c r="AO7" s="5" t="s">
        <v>106</v>
      </c>
      <c r="AP7" s="5" t="s">
        <v>285</v>
      </c>
      <c r="AQ7" s="5" t="s">
        <v>68</v>
      </c>
      <c r="AR7" s="5" t="s">
        <v>286</v>
      </c>
      <c r="AS7" s="5" t="s">
        <v>100</v>
      </c>
      <c r="AT7" s="5" t="s">
        <v>65</v>
      </c>
      <c r="AU7" s="5" t="s">
        <v>603</v>
      </c>
      <c r="AV7" s="5" t="s">
        <v>72</v>
      </c>
      <c r="AW7" s="5" t="s">
        <v>399</v>
      </c>
      <c r="AX7" s="5" t="s">
        <v>102</v>
      </c>
      <c r="AY7" s="5" t="s">
        <v>850</v>
      </c>
      <c r="AZ7" s="5" t="s">
        <v>150</v>
      </c>
      <c r="BA7" s="5" t="s">
        <v>799</v>
      </c>
      <c r="BB7" s="5" t="s">
        <v>72</v>
      </c>
      <c r="BC7" s="5" t="s">
        <v>1275</v>
      </c>
      <c r="BD7" s="5" t="s">
        <v>104</v>
      </c>
    </row>
    <row r="8" spans="1:56" x14ac:dyDescent="0.2">
      <c r="A8" t="s">
        <v>122</v>
      </c>
      <c r="B8" s="5" t="s">
        <v>64</v>
      </c>
      <c r="C8" s="5" t="s">
        <v>64</v>
      </c>
      <c r="D8" s="5" t="s">
        <v>65</v>
      </c>
      <c r="E8" s="5" t="s">
        <v>64</v>
      </c>
      <c r="F8" s="5" t="s">
        <v>76</v>
      </c>
      <c r="G8" s="5" t="s">
        <v>64</v>
      </c>
      <c r="H8" s="5" t="s">
        <v>86</v>
      </c>
      <c r="I8" s="5" t="s">
        <v>64</v>
      </c>
      <c r="J8" s="5" t="s">
        <v>65</v>
      </c>
      <c r="K8" s="5" t="s">
        <v>64</v>
      </c>
      <c r="L8" s="5" t="s">
        <v>102</v>
      </c>
      <c r="M8" s="5" t="s">
        <v>64</v>
      </c>
      <c r="N8" s="5" t="s">
        <v>64</v>
      </c>
      <c r="O8" s="5" t="s">
        <v>65</v>
      </c>
      <c r="P8" s="5" t="s">
        <v>64</v>
      </c>
      <c r="Q8" s="5" t="s">
        <v>72</v>
      </c>
      <c r="R8" s="5" t="s">
        <v>64</v>
      </c>
      <c r="S8" s="5" t="s">
        <v>76</v>
      </c>
      <c r="T8" s="5" t="s">
        <v>64</v>
      </c>
      <c r="U8" s="5" t="s">
        <v>64</v>
      </c>
      <c r="V8" s="5" t="s">
        <v>64</v>
      </c>
      <c r="W8" s="5" t="s">
        <v>78</v>
      </c>
      <c r="X8" s="5" t="s">
        <v>65</v>
      </c>
      <c r="Y8" s="5" t="s">
        <v>64</v>
      </c>
      <c r="Z8" s="5" t="s">
        <v>72</v>
      </c>
      <c r="AA8" s="5" t="s">
        <v>64</v>
      </c>
      <c r="AB8" s="5" t="s">
        <v>76</v>
      </c>
      <c r="AC8" s="5" t="s">
        <v>64</v>
      </c>
      <c r="AD8" s="5" t="s">
        <v>76</v>
      </c>
      <c r="AE8" s="5" t="s">
        <v>64</v>
      </c>
      <c r="AF8" s="5" t="s">
        <v>64</v>
      </c>
      <c r="AG8" s="5" t="s">
        <v>64</v>
      </c>
      <c r="AH8" s="5" t="s">
        <v>76</v>
      </c>
      <c r="AI8" s="5" t="s">
        <v>65</v>
      </c>
      <c r="AJ8" s="5" t="s">
        <v>64</v>
      </c>
      <c r="AK8" s="5" t="s">
        <v>66</v>
      </c>
      <c r="AL8" s="5" t="s">
        <v>64</v>
      </c>
      <c r="AM8" s="5" t="s">
        <v>72</v>
      </c>
      <c r="AN8" s="5" t="s">
        <v>64</v>
      </c>
      <c r="AO8" s="5" t="s">
        <v>76</v>
      </c>
      <c r="AP8" s="5" t="s">
        <v>64</v>
      </c>
      <c r="AQ8" s="5" t="s">
        <v>64</v>
      </c>
      <c r="AR8" s="5" t="s">
        <v>64</v>
      </c>
      <c r="AS8" s="5" t="s">
        <v>76</v>
      </c>
      <c r="AT8" s="5" t="s">
        <v>64</v>
      </c>
      <c r="AU8" s="5" t="s">
        <v>64</v>
      </c>
      <c r="AV8" s="5" t="s">
        <v>65</v>
      </c>
      <c r="AW8" s="5" t="s">
        <v>64</v>
      </c>
      <c r="AX8" s="5" t="s">
        <v>65</v>
      </c>
      <c r="AY8" s="5" t="s">
        <v>64</v>
      </c>
      <c r="AZ8" s="5" t="s">
        <v>65</v>
      </c>
      <c r="BA8" s="5" t="s">
        <v>64</v>
      </c>
      <c r="BB8" s="5" t="s">
        <v>62</v>
      </c>
      <c r="BC8" s="5" t="s">
        <v>67</v>
      </c>
      <c r="BD8" s="5" t="s">
        <v>65</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65</v>
      </c>
      <c r="C10" s="5" t="s">
        <v>626</v>
      </c>
      <c r="D10" s="5" t="s">
        <v>78</v>
      </c>
      <c r="E10" s="5" t="s">
        <v>1089</v>
      </c>
      <c r="F10" s="5" t="s">
        <v>121</v>
      </c>
      <c r="G10" s="5" t="s">
        <v>383</v>
      </c>
      <c r="H10" s="5" t="s">
        <v>95</v>
      </c>
      <c r="I10" s="5" t="s">
        <v>334</v>
      </c>
      <c r="J10" s="5" t="s">
        <v>65</v>
      </c>
      <c r="K10" s="5" t="s">
        <v>335</v>
      </c>
      <c r="L10" s="5" t="s">
        <v>117</v>
      </c>
      <c r="M10" s="5" t="s">
        <v>66</v>
      </c>
      <c r="N10" s="5" t="s">
        <v>767</v>
      </c>
      <c r="O10" s="5" t="s">
        <v>102</v>
      </c>
      <c r="P10" s="5" t="s">
        <v>336</v>
      </c>
      <c r="Q10" s="5" t="s">
        <v>104</v>
      </c>
      <c r="R10" s="5" t="s">
        <v>292</v>
      </c>
      <c r="S10" s="5" t="s">
        <v>106</v>
      </c>
      <c r="T10" s="5" t="s">
        <v>856</v>
      </c>
      <c r="U10" s="5" t="s">
        <v>68</v>
      </c>
      <c r="V10" s="5" t="s">
        <v>857</v>
      </c>
      <c r="W10" s="5" t="s">
        <v>100</v>
      </c>
      <c r="X10" s="5" t="s">
        <v>82</v>
      </c>
      <c r="Y10" s="5" t="s">
        <v>1210</v>
      </c>
      <c r="Z10" s="5" t="s">
        <v>121</v>
      </c>
      <c r="AA10" s="5" t="s">
        <v>887</v>
      </c>
      <c r="AB10" s="5" t="s">
        <v>113</v>
      </c>
      <c r="AC10" s="5" t="s">
        <v>127</v>
      </c>
      <c r="AD10" s="5" t="s">
        <v>117</v>
      </c>
      <c r="AE10" s="5" t="s">
        <v>707</v>
      </c>
      <c r="AF10" s="5" t="s">
        <v>68</v>
      </c>
      <c r="AG10" s="5" t="s">
        <v>708</v>
      </c>
      <c r="AH10" s="5" t="s">
        <v>97</v>
      </c>
      <c r="AI10" s="5" t="s">
        <v>78</v>
      </c>
      <c r="AJ10" s="5" t="s">
        <v>418</v>
      </c>
      <c r="AK10" s="5" t="s">
        <v>113</v>
      </c>
      <c r="AL10" s="5" t="s">
        <v>669</v>
      </c>
      <c r="AM10" s="5" t="s">
        <v>126</v>
      </c>
      <c r="AN10" s="5" t="s">
        <v>277</v>
      </c>
      <c r="AO10" s="5" t="s">
        <v>126</v>
      </c>
      <c r="AP10" s="5" t="s">
        <v>73</v>
      </c>
      <c r="AQ10" s="5" t="s">
        <v>62</v>
      </c>
      <c r="AR10" s="5" t="s">
        <v>67</v>
      </c>
      <c r="AS10" s="5" t="s">
        <v>126</v>
      </c>
      <c r="AT10" s="5" t="s">
        <v>66</v>
      </c>
      <c r="AU10" s="5" t="s">
        <v>597</v>
      </c>
      <c r="AV10" s="5" t="s">
        <v>86</v>
      </c>
      <c r="AW10" s="5" t="s">
        <v>1110</v>
      </c>
      <c r="AX10" s="5" t="s">
        <v>111</v>
      </c>
      <c r="AY10" s="5" t="s">
        <v>274</v>
      </c>
      <c r="AZ10" s="5" t="s">
        <v>113</v>
      </c>
      <c r="BA10" s="5" t="s">
        <v>120</v>
      </c>
      <c r="BB10" s="5" t="s">
        <v>65</v>
      </c>
      <c r="BC10" s="5" t="s">
        <v>500</v>
      </c>
      <c r="BD10" s="5" t="s">
        <v>95</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65</v>
      </c>
      <c r="C12" s="5" t="s">
        <v>1036</v>
      </c>
      <c r="D12" s="5" t="s">
        <v>76</v>
      </c>
      <c r="E12" s="5" t="s">
        <v>690</v>
      </c>
      <c r="F12" s="5" t="s">
        <v>86</v>
      </c>
      <c r="G12" s="5" t="s">
        <v>860</v>
      </c>
      <c r="H12" s="5" t="s">
        <v>82</v>
      </c>
      <c r="I12" s="5" t="s">
        <v>218</v>
      </c>
      <c r="J12" s="5" t="s">
        <v>68</v>
      </c>
      <c r="K12" s="5" t="s">
        <v>884</v>
      </c>
      <c r="L12" s="5" t="s">
        <v>102</v>
      </c>
      <c r="M12" s="5" t="s">
        <v>65</v>
      </c>
      <c r="N12" s="5" t="s">
        <v>665</v>
      </c>
      <c r="O12" s="5" t="s">
        <v>66</v>
      </c>
      <c r="P12" s="5" t="s">
        <v>1153</v>
      </c>
      <c r="Q12" s="5" t="s">
        <v>76</v>
      </c>
      <c r="R12" s="5" t="s">
        <v>885</v>
      </c>
      <c r="S12" s="5" t="s">
        <v>86</v>
      </c>
      <c r="T12" s="5" t="s">
        <v>699</v>
      </c>
      <c r="U12" s="5" t="s">
        <v>68</v>
      </c>
      <c r="V12" s="5" t="s">
        <v>1013</v>
      </c>
      <c r="W12" s="5" t="s">
        <v>82</v>
      </c>
      <c r="X12" s="5" t="s">
        <v>66</v>
      </c>
      <c r="Y12" s="5" t="s">
        <v>64</v>
      </c>
      <c r="Z12" s="5" t="s">
        <v>76</v>
      </c>
      <c r="AA12" s="5" t="s">
        <v>64</v>
      </c>
      <c r="AB12" s="5" t="s">
        <v>78</v>
      </c>
      <c r="AC12" s="5" t="s">
        <v>64</v>
      </c>
      <c r="AD12" s="5" t="s">
        <v>78</v>
      </c>
      <c r="AE12" s="5" t="s">
        <v>64</v>
      </c>
      <c r="AF12" s="5" t="s">
        <v>64</v>
      </c>
      <c r="AG12" s="5" t="s">
        <v>64</v>
      </c>
      <c r="AH12" s="5" t="s">
        <v>86</v>
      </c>
      <c r="AI12" s="5" t="s">
        <v>68</v>
      </c>
      <c r="AJ12" s="5" t="s">
        <v>290</v>
      </c>
      <c r="AK12" s="5" t="s">
        <v>66</v>
      </c>
      <c r="AL12" s="5" t="s">
        <v>517</v>
      </c>
      <c r="AM12" s="5" t="s">
        <v>66</v>
      </c>
      <c r="AN12" s="5" t="s">
        <v>368</v>
      </c>
      <c r="AO12" s="5" t="s">
        <v>72</v>
      </c>
      <c r="AP12" s="5" t="s">
        <v>73</v>
      </c>
      <c r="AQ12" s="5" t="s">
        <v>62</v>
      </c>
      <c r="AR12" s="5" t="s">
        <v>67</v>
      </c>
      <c r="AS12" s="5" t="s">
        <v>72</v>
      </c>
      <c r="AT12" s="5" t="s">
        <v>64</v>
      </c>
      <c r="AU12" s="5" t="s">
        <v>64</v>
      </c>
      <c r="AV12" s="5" t="s">
        <v>66</v>
      </c>
      <c r="AW12" s="5" t="s">
        <v>64</v>
      </c>
      <c r="AX12" s="5" t="s">
        <v>76</v>
      </c>
      <c r="AY12" s="5" t="s">
        <v>64</v>
      </c>
      <c r="AZ12" s="5" t="s">
        <v>76</v>
      </c>
      <c r="BA12" s="5" t="s">
        <v>64</v>
      </c>
      <c r="BB12" s="5" t="s">
        <v>68</v>
      </c>
      <c r="BC12" s="5" t="s">
        <v>64</v>
      </c>
      <c r="BD12" s="5" t="s">
        <v>86</v>
      </c>
    </row>
    <row r="13" spans="1:56" x14ac:dyDescent="0.2">
      <c r="A13" t="s">
        <v>143</v>
      </c>
      <c r="B13" s="5" t="s">
        <v>64</v>
      </c>
      <c r="C13" s="5" t="s">
        <v>64</v>
      </c>
      <c r="D13" s="5" t="s">
        <v>64</v>
      </c>
      <c r="E13" s="5" t="s">
        <v>64</v>
      </c>
      <c r="F13" s="5" t="s">
        <v>68</v>
      </c>
      <c r="G13" s="5" t="s">
        <v>64</v>
      </c>
      <c r="H13" s="5" t="s">
        <v>68</v>
      </c>
      <c r="I13" s="5" t="s">
        <v>64</v>
      </c>
      <c r="J13" s="5" t="s">
        <v>62</v>
      </c>
      <c r="K13" s="5" t="s">
        <v>67</v>
      </c>
      <c r="L13" s="5" t="s">
        <v>68</v>
      </c>
      <c r="M13" s="5" t="s">
        <v>64</v>
      </c>
      <c r="N13" s="5" t="s">
        <v>64</v>
      </c>
      <c r="O13" s="5" t="s">
        <v>64</v>
      </c>
      <c r="P13" s="5" t="s">
        <v>64</v>
      </c>
      <c r="Q13" s="5" t="s">
        <v>64</v>
      </c>
      <c r="R13" s="5" t="s">
        <v>64</v>
      </c>
      <c r="S13" s="5" t="s">
        <v>64</v>
      </c>
      <c r="T13" s="5" t="s">
        <v>64</v>
      </c>
      <c r="U13" s="5" t="s">
        <v>62</v>
      </c>
      <c r="V13" s="5" t="s">
        <v>67</v>
      </c>
      <c r="W13" s="5" t="s">
        <v>64</v>
      </c>
      <c r="X13" s="5" t="s">
        <v>64</v>
      </c>
      <c r="Y13" s="5" t="s">
        <v>64</v>
      </c>
      <c r="Z13" s="5" t="s">
        <v>64</v>
      </c>
      <c r="AA13" s="5" t="s">
        <v>64</v>
      </c>
      <c r="AB13" s="5" t="s">
        <v>68</v>
      </c>
      <c r="AC13" s="5" t="s">
        <v>64</v>
      </c>
      <c r="AD13" s="5" t="s">
        <v>68</v>
      </c>
      <c r="AE13" s="5" t="s">
        <v>64</v>
      </c>
      <c r="AF13" s="5" t="s">
        <v>62</v>
      </c>
      <c r="AG13" s="5" t="s">
        <v>67</v>
      </c>
      <c r="AH13" s="5" t="s">
        <v>68</v>
      </c>
      <c r="AI13" s="5" t="s">
        <v>64</v>
      </c>
      <c r="AJ13" s="5" t="s">
        <v>64</v>
      </c>
      <c r="AK13" s="5" t="s">
        <v>64</v>
      </c>
      <c r="AL13" s="5" t="s">
        <v>64</v>
      </c>
      <c r="AM13" s="5" t="s">
        <v>64</v>
      </c>
      <c r="AN13" s="5" t="s">
        <v>64</v>
      </c>
      <c r="AO13" s="5" t="s">
        <v>64</v>
      </c>
      <c r="AP13" s="5" t="s">
        <v>64</v>
      </c>
      <c r="AQ13" s="5" t="s">
        <v>64</v>
      </c>
      <c r="AR13" s="5" t="s">
        <v>64</v>
      </c>
      <c r="AS13" s="5" t="s">
        <v>64</v>
      </c>
      <c r="AT13" s="5" t="s">
        <v>64</v>
      </c>
      <c r="AU13" s="5" t="s">
        <v>64</v>
      </c>
      <c r="AV13" s="5" t="s">
        <v>64</v>
      </c>
      <c r="AW13" s="5" t="s">
        <v>64</v>
      </c>
      <c r="AX13" s="5" t="s">
        <v>64</v>
      </c>
      <c r="AY13" s="5" t="s">
        <v>64</v>
      </c>
      <c r="AZ13" s="5" t="s">
        <v>64</v>
      </c>
      <c r="BA13" s="5" t="s">
        <v>64</v>
      </c>
      <c r="BB13" s="5" t="s">
        <v>62</v>
      </c>
      <c r="BC13" s="5" t="s">
        <v>67</v>
      </c>
      <c r="BD13" s="5" t="s">
        <v>64</v>
      </c>
    </row>
    <row r="14" spans="1:56" x14ac:dyDescent="0.2">
      <c r="A14" t="s">
        <v>144</v>
      </c>
      <c r="B14" s="5" t="s">
        <v>64</v>
      </c>
      <c r="C14" s="5" t="s">
        <v>64</v>
      </c>
      <c r="D14" s="5" t="s">
        <v>64</v>
      </c>
      <c r="E14" s="5" t="s">
        <v>64</v>
      </c>
      <c r="F14" s="5" t="s">
        <v>65</v>
      </c>
      <c r="G14" s="5" t="s">
        <v>64</v>
      </c>
      <c r="H14" s="5" t="s">
        <v>65</v>
      </c>
      <c r="I14" s="5" t="s">
        <v>64</v>
      </c>
      <c r="J14" s="5" t="s">
        <v>62</v>
      </c>
      <c r="K14" s="5" t="s">
        <v>67</v>
      </c>
      <c r="L14" s="5" t="s">
        <v>65</v>
      </c>
      <c r="M14" s="5" t="s">
        <v>64</v>
      </c>
      <c r="N14" s="5" t="s">
        <v>64</v>
      </c>
      <c r="O14" s="5" t="s">
        <v>68</v>
      </c>
      <c r="P14" s="5" t="s">
        <v>64</v>
      </c>
      <c r="Q14" s="5" t="s">
        <v>65</v>
      </c>
      <c r="R14" s="5" t="s">
        <v>64</v>
      </c>
      <c r="S14" s="5" t="s">
        <v>65</v>
      </c>
      <c r="T14" s="5" t="s">
        <v>64</v>
      </c>
      <c r="U14" s="5" t="s">
        <v>62</v>
      </c>
      <c r="V14" s="5" t="s">
        <v>67</v>
      </c>
      <c r="W14" s="5" t="s">
        <v>65</v>
      </c>
      <c r="X14" s="5" t="s">
        <v>64</v>
      </c>
      <c r="Y14" s="5" t="s">
        <v>64</v>
      </c>
      <c r="Z14" s="5" t="s">
        <v>65</v>
      </c>
      <c r="AA14" s="5" t="s">
        <v>64</v>
      </c>
      <c r="AB14" s="5" t="s">
        <v>66</v>
      </c>
      <c r="AC14" s="5" t="s">
        <v>64</v>
      </c>
      <c r="AD14" s="5" t="s">
        <v>66</v>
      </c>
      <c r="AE14" s="5" t="s">
        <v>64</v>
      </c>
      <c r="AF14" s="5" t="s">
        <v>64</v>
      </c>
      <c r="AG14" s="5" t="s">
        <v>64</v>
      </c>
      <c r="AH14" s="5" t="s">
        <v>66</v>
      </c>
      <c r="AI14" s="5" t="s">
        <v>64</v>
      </c>
      <c r="AJ14" s="5" t="s">
        <v>64</v>
      </c>
      <c r="AK14" s="5" t="s">
        <v>68</v>
      </c>
      <c r="AL14" s="5" t="s">
        <v>64</v>
      </c>
      <c r="AM14" s="5" t="s">
        <v>65</v>
      </c>
      <c r="AN14" s="5" t="s">
        <v>64</v>
      </c>
      <c r="AO14" s="5" t="s">
        <v>65</v>
      </c>
      <c r="AP14" s="5" t="s">
        <v>64</v>
      </c>
      <c r="AQ14" s="5" t="s">
        <v>62</v>
      </c>
      <c r="AR14" s="5" t="s">
        <v>67</v>
      </c>
      <c r="AS14" s="5" t="s">
        <v>65</v>
      </c>
      <c r="AT14" s="5" t="s">
        <v>68</v>
      </c>
      <c r="AU14" s="5" t="s">
        <v>564</v>
      </c>
      <c r="AV14" s="5" t="s">
        <v>68</v>
      </c>
      <c r="AW14" s="5" t="s">
        <v>424</v>
      </c>
      <c r="AX14" s="5" t="s">
        <v>65</v>
      </c>
      <c r="AY14" s="5" t="s">
        <v>236</v>
      </c>
      <c r="AZ14" s="5" t="s">
        <v>65</v>
      </c>
      <c r="BA14" s="5" t="s">
        <v>793</v>
      </c>
      <c r="BB14" s="5" t="s">
        <v>68</v>
      </c>
      <c r="BC14" s="5" t="s">
        <v>559</v>
      </c>
      <c r="BD14" s="5" t="s">
        <v>66</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72</v>
      </c>
      <c r="C17" s="5" t="s">
        <v>685</v>
      </c>
      <c r="D17" s="5" t="s">
        <v>86</v>
      </c>
      <c r="E17" s="5" t="s">
        <v>392</v>
      </c>
      <c r="F17" s="5" t="s">
        <v>104</v>
      </c>
      <c r="G17" s="5" t="s">
        <v>695</v>
      </c>
      <c r="H17" s="5" t="s">
        <v>106</v>
      </c>
      <c r="I17" s="5" t="s">
        <v>233</v>
      </c>
      <c r="J17" s="5" t="s">
        <v>68</v>
      </c>
      <c r="K17" s="5" t="s">
        <v>234</v>
      </c>
      <c r="L17" s="5" t="s">
        <v>100</v>
      </c>
      <c r="M17" s="5" t="s">
        <v>76</v>
      </c>
      <c r="N17" s="5" t="s">
        <v>64</v>
      </c>
      <c r="O17" s="5" t="s">
        <v>111</v>
      </c>
      <c r="P17" s="5" t="s">
        <v>64</v>
      </c>
      <c r="Q17" s="5" t="s">
        <v>117</v>
      </c>
      <c r="R17" s="5" t="s">
        <v>64</v>
      </c>
      <c r="S17" s="5" t="s">
        <v>126</v>
      </c>
      <c r="T17" s="5" t="s">
        <v>64</v>
      </c>
      <c r="U17" s="5" t="s">
        <v>64</v>
      </c>
      <c r="V17" s="5" t="s">
        <v>64</v>
      </c>
      <c r="W17" s="5" t="s">
        <v>126</v>
      </c>
      <c r="X17" s="5" t="s">
        <v>86</v>
      </c>
      <c r="Y17" s="5" t="s">
        <v>64</v>
      </c>
      <c r="Z17" s="5" t="s">
        <v>150</v>
      </c>
      <c r="AA17" s="5" t="s">
        <v>64</v>
      </c>
      <c r="AB17" s="5" t="s">
        <v>104</v>
      </c>
      <c r="AC17" s="5" t="s">
        <v>64</v>
      </c>
      <c r="AD17" s="5" t="s">
        <v>117</v>
      </c>
      <c r="AE17" s="5" t="s">
        <v>64</v>
      </c>
      <c r="AF17" s="5" t="s">
        <v>64</v>
      </c>
      <c r="AG17" s="5" t="s">
        <v>64</v>
      </c>
      <c r="AH17" s="5" t="s">
        <v>97</v>
      </c>
      <c r="AI17" s="5" t="s">
        <v>76</v>
      </c>
      <c r="AJ17" s="5" t="s">
        <v>64</v>
      </c>
      <c r="AK17" s="5" t="s">
        <v>102</v>
      </c>
      <c r="AL17" s="5" t="s">
        <v>64</v>
      </c>
      <c r="AM17" s="5" t="s">
        <v>121</v>
      </c>
      <c r="AN17" s="5" t="s">
        <v>64</v>
      </c>
      <c r="AO17" s="5" t="s">
        <v>113</v>
      </c>
      <c r="AP17" s="5" t="s">
        <v>64</v>
      </c>
      <c r="AQ17" s="5" t="s">
        <v>64</v>
      </c>
      <c r="AR17" s="5" t="s">
        <v>64</v>
      </c>
      <c r="AS17" s="5" t="s">
        <v>113</v>
      </c>
      <c r="AT17" s="5" t="s">
        <v>66</v>
      </c>
      <c r="AU17" s="5" t="s">
        <v>1276</v>
      </c>
      <c r="AV17" s="5" t="s">
        <v>86</v>
      </c>
      <c r="AW17" s="5" t="s">
        <v>136</v>
      </c>
      <c r="AX17" s="5" t="s">
        <v>95</v>
      </c>
      <c r="AY17" s="5" t="s">
        <v>1268</v>
      </c>
      <c r="AZ17" s="5" t="s">
        <v>117</v>
      </c>
      <c r="BA17" s="5" t="s">
        <v>434</v>
      </c>
      <c r="BB17" s="5" t="s">
        <v>65</v>
      </c>
      <c r="BC17" s="5" t="s">
        <v>435</v>
      </c>
      <c r="BD17" s="5" t="s">
        <v>126</v>
      </c>
    </row>
    <row r="18" spans="1:56" x14ac:dyDescent="0.2">
      <c r="A18" t="s">
        <v>154</v>
      </c>
      <c r="B18" s="5" t="s">
        <v>64</v>
      </c>
      <c r="C18" s="5" t="s">
        <v>64</v>
      </c>
      <c r="D18" s="5" t="s">
        <v>64</v>
      </c>
      <c r="E18" s="5" t="s">
        <v>64</v>
      </c>
      <c r="F18" s="5" t="s">
        <v>64</v>
      </c>
      <c r="G18" s="5" t="s">
        <v>64</v>
      </c>
      <c r="H18" s="5" t="s">
        <v>64</v>
      </c>
      <c r="I18" s="5" t="s">
        <v>64</v>
      </c>
      <c r="J18" s="5" t="s">
        <v>62</v>
      </c>
      <c r="K18" s="5" t="s">
        <v>67</v>
      </c>
      <c r="L18" s="5" t="s">
        <v>64</v>
      </c>
      <c r="M18" s="5" t="s">
        <v>64</v>
      </c>
      <c r="N18" s="5" t="s">
        <v>64</v>
      </c>
      <c r="O18" s="5" t="s">
        <v>64</v>
      </c>
      <c r="P18" s="5" t="s">
        <v>64</v>
      </c>
      <c r="Q18" s="5" t="s">
        <v>68</v>
      </c>
      <c r="R18" s="5" t="s">
        <v>64</v>
      </c>
      <c r="S18" s="5" t="s">
        <v>68</v>
      </c>
      <c r="T18" s="5" t="s">
        <v>64</v>
      </c>
      <c r="U18" s="5" t="s">
        <v>62</v>
      </c>
      <c r="V18" s="5" t="s">
        <v>67</v>
      </c>
      <c r="W18" s="5" t="s">
        <v>68</v>
      </c>
      <c r="X18" s="5" t="s">
        <v>68</v>
      </c>
      <c r="Y18" s="5" t="s">
        <v>73</v>
      </c>
      <c r="Z18" s="5" t="s">
        <v>68</v>
      </c>
      <c r="AA18" s="5" t="s">
        <v>73</v>
      </c>
      <c r="AB18" s="5" t="s">
        <v>68</v>
      </c>
      <c r="AC18" s="5" t="s">
        <v>73</v>
      </c>
      <c r="AD18" s="5" t="s">
        <v>68</v>
      </c>
      <c r="AE18" s="5" t="s">
        <v>73</v>
      </c>
      <c r="AF18" s="5" t="s">
        <v>62</v>
      </c>
      <c r="AG18" s="5" t="s">
        <v>67</v>
      </c>
      <c r="AH18" s="5" t="s">
        <v>68</v>
      </c>
      <c r="AI18" s="5" t="s">
        <v>64</v>
      </c>
      <c r="AJ18" s="5" t="s">
        <v>64</v>
      </c>
      <c r="AK18" s="5" t="s">
        <v>64</v>
      </c>
      <c r="AL18" s="5" t="s">
        <v>64</v>
      </c>
      <c r="AM18" s="5" t="s">
        <v>64</v>
      </c>
      <c r="AN18" s="5" t="s">
        <v>64</v>
      </c>
      <c r="AO18" s="5" t="s">
        <v>64</v>
      </c>
      <c r="AP18" s="5" t="s">
        <v>64</v>
      </c>
      <c r="AQ18" s="5" t="s">
        <v>62</v>
      </c>
      <c r="AR18" s="5" t="s">
        <v>67</v>
      </c>
      <c r="AS18" s="5" t="s">
        <v>64</v>
      </c>
      <c r="AT18" s="5" t="s">
        <v>64</v>
      </c>
      <c r="AU18" s="5" t="s">
        <v>64</v>
      </c>
      <c r="AV18" s="5" t="s">
        <v>64</v>
      </c>
      <c r="AW18" s="5" t="s">
        <v>64</v>
      </c>
      <c r="AX18" s="5" t="s">
        <v>68</v>
      </c>
      <c r="AY18" s="5" t="s">
        <v>64</v>
      </c>
      <c r="AZ18" s="5" t="s">
        <v>65</v>
      </c>
      <c r="BA18" s="5" t="s">
        <v>64</v>
      </c>
      <c r="BB18" s="5" t="s">
        <v>64</v>
      </c>
      <c r="BC18" s="5" t="s">
        <v>64</v>
      </c>
      <c r="BD18" s="5" t="s">
        <v>65</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62</v>
      </c>
      <c r="C21" s="5" t="s">
        <v>67</v>
      </c>
      <c r="D21" s="5" t="s">
        <v>68</v>
      </c>
      <c r="E21" s="5" t="s">
        <v>668</v>
      </c>
      <c r="F21" s="5" t="s">
        <v>65</v>
      </c>
      <c r="G21" s="5" t="s">
        <v>670</v>
      </c>
      <c r="H21" s="5" t="s">
        <v>65</v>
      </c>
      <c r="I21" s="5" t="s">
        <v>73</v>
      </c>
      <c r="J21" s="5" t="s">
        <v>62</v>
      </c>
      <c r="K21" s="5" t="s">
        <v>67</v>
      </c>
      <c r="L21" s="5" t="s">
        <v>65</v>
      </c>
      <c r="M21" s="5" t="s">
        <v>64</v>
      </c>
      <c r="N21" s="5" t="s">
        <v>64</v>
      </c>
      <c r="O21" s="5" t="s">
        <v>68</v>
      </c>
      <c r="P21" s="5" t="s">
        <v>64</v>
      </c>
      <c r="Q21" s="5" t="s">
        <v>65</v>
      </c>
      <c r="R21" s="5" t="s">
        <v>64</v>
      </c>
      <c r="S21" s="5" t="s">
        <v>65</v>
      </c>
      <c r="T21" s="5" t="s">
        <v>64</v>
      </c>
      <c r="U21" s="5" t="s">
        <v>62</v>
      </c>
      <c r="V21" s="5" t="s">
        <v>67</v>
      </c>
      <c r="W21" s="5" t="s">
        <v>65</v>
      </c>
      <c r="X21" s="5" t="s">
        <v>68</v>
      </c>
      <c r="Y21" s="5" t="s">
        <v>87</v>
      </c>
      <c r="Z21" s="5" t="s">
        <v>65</v>
      </c>
      <c r="AA21" s="5" t="s">
        <v>81</v>
      </c>
      <c r="AB21" s="5" t="s">
        <v>65</v>
      </c>
      <c r="AC21" s="5" t="s">
        <v>163</v>
      </c>
      <c r="AD21" s="5" t="s">
        <v>66</v>
      </c>
      <c r="AE21" s="5" t="s">
        <v>73</v>
      </c>
      <c r="AF21" s="5" t="s">
        <v>62</v>
      </c>
      <c r="AG21" s="5" t="s">
        <v>67</v>
      </c>
      <c r="AH21" s="5" t="s">
        <v>66</v>
      </c>
      <c r="AI21" s="5" t="s">
        <v>64</v>
      </c>
      <c r="AJ21" s="5" t="s">
        <v>64</v>
      </c>
      <c r="AK21" s="5" t="s">
        <v>68</v>
      </c>
      <c r="AL21" s="5" t="s">
        <v>64</v>
      </c>
      <c r="AM21" s="5" t="s">
        <v>65</v>
      </c>
      <c r="AN21" s="5" t="s">
        <v>64</v>
      </c>
      <c r="AO21" s="5" t="s">
        <v>65</v>
      </c>
      <c r="AP21" s="5" t="s">
        <v>64</v>
      </c>
      <c r="AQ21" s="5" t="s">
        <v>62</v>
      </c>
      <c r="AR21" s="5" t="s">
        <v>67</v>
      </c>
      <c r="AS21" s="5" t="s">
        <v>65</v>
      </c>
      <c r="AT21" s="5" t="s">
        <v>64</v>
      </c>
      <c r="AU21" s="5" t="s">
        <v>64</v>
      </c>
      <c r="AV21" s="5" t="s">
        <v>68</v>
      </c>
      <c r="AW21" s="5" t="s">
        <v>64</v>
      </c>
      <c r="AX21" s="5" t="s">
        <v>65</v>
      </c>
      <c r="AY21" s="5" t="s">
        <v>64</v>
      </c>
      <c r="AZ21" s="5" t="s">
        <v>65</v>
      </c>
      <c r="BA21" s="5" t="s">
        <v>64</v>
      </c>
      <c r="BB21" s="5" t="s">
        <v>64</v>
      </c>
      <c r="BC21" s="5" t="s">
        <v>64</v>
      </c>
      <c r="BD21" s="5" t="s">
        <v>65</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64</v>
      </c>
      <c r="Y22" s="5" t="s">
        <v>64</v>
      </c>
      <c r="Z22" s="5" t="s">
        <v>64</v>
      </c>
      <c r="AA22" s="5" t="s">
        <v>64</v>
      </c>
      <c r="AB22" s="5" t="s">
        <v>64</v>
      </c>
      <c r="AC22" s="5" t="s">
        <v>64</v>
      </c>
      <c r="AD22" s="5" t="s">
        <v>64</v>
      </c>
      <c r="AE22" s="5" t="s">
        <v>64</v>
      </c>
      <c r="AF22" s="5" t="s">
        <v>62</v>
      </c>
      <c r="AG22" s="5" t="s">
        <v>67</v>
      </c>
      <c r="AH22" s="5" t="s">
        <v>64</v>
      </c>
      <c r="AI22" s="5" t="s">
        <v>61</v>
      </c>
      <c r="AJ22" s="5" t="s">
        <v>61</v>
      </c>
      <c r="AK22" s="5" t="s">
        <v>61</v>
      </c>
      <c r="AL22" s="5" t="s">
        <v>61</v>
      </c>
      <c r="AM22" s="5" t="s">
        <v>61</v>
      </c>
      <c r="AN22" s="5" t="s">
        <v>61</v>
      </c>
      <c r="AO22" s="5" t="s">
        <v>61</v>
      </c>
      <c r="AP22" s="5" t="s">
        <v>61</v>
      </c>
      <c r="AQ22" s="5" t="s">
        <v>61</v>
      </c>
      <c r="AR22" s="5" t="s">
        <v>61</v>
      </c>
      <c r="AS22" s="5" t="s">
        <v>62</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68</v>
      </c>
      <c r="C23" s="5" t="s">
        <v>503</v>
      </c>
      <c r="D23" s="5" t="s">
        <v>65</v>
      </c>
      <c r="E23" s="5" t="s">
        <v>433</v>
      </c>
      <c r="F23" s="5" t="s">
        <v>72</v>
      </c>
      <c r="G23" s="5" t="s">
        <v>112</v>
      </c>
      <c r="H23" s="5" t="s">
        <v>76</v>
      </c>
      <c r="I23" s="5" t="s">
        <v>127</v>
      </c>
      <c r="J23" s="5" t="s">
        <v>68</v>
      </c>
      <c r="K23" s="5" t="s">
        <v>93</v>
      </c>
      <c r="L23" s="5" t="s">
        <v>86</v>
      </c>
      <c r="M23" s="5" t="s">
        <v>64</v>
      </c>
      <c r="N23" s="5" t="s">
        <v>64</v>
      </c>
      <c r="O23" s="5" t="s">
        <v>66</v>
      </c>
      <c r="P23" s="5" t="s">
        <v>64</v>
      </c>
      <c r="Q23" s="5" t="s">
        <v>72</v>
      </c>
      <c r="R23" s="5" t="s">
        <v>64</v>
      </c>
      <c r="S23" s="5" t="s">
        <v>76</v>
      </c>
      <c r="T23" s="5" t="s">
        <v>64</v>
      </c>
      <c r="U23" s="5" t="s">
        <v>64</v>
      </c>
      <c r="V23" s="5" t="s">
        <v>64</v>
      </c>
      <c r="W23" s="5" t="s">
        <v>78</v>
      </c>
      <c r="X23" s="5" t="s">
        <v>68</v>
      </c>
      <c r="Y23" s="5" t="s">
        <v>64</v>
      </c>
      <c r="Z23" s="5" t="s">
        <v>68</v>
      </c>
      <c r="AA23" s="5" t="s">
        <v>64</v>
      </c>
      <c r="AB23" s="5" t="s">
        <v>65</v>
      </c>
      <c r="AC23" s="5" t="s">
        <v>64</v>
      </c>
      <c r="AD23" s="5" t="s">
        <v>65</v>
      </c>
      <c r="AE23" s="5" t="s">
        <v>64</v>
      </c>
      <c r="AF23" s="5" t="s">
        <v>64</v>
      </c>
      <c r="AG23" s="5" t="s">
        <v>64</v>
      </c>
      <c r="AH23" s="5" t="s">
        <v>65</v>
      </c>
      <c r="AI23" s="5" t="s">
        <v>68</v>
      </c>
      <c r="AJ23" s="5" t="s">
        <v>64</v>
      </c>
      <c r="AK23" s="5" t="s">
        <v>65</v>
      </c>
      <c r="AL23" s="5" t="s">
        <v>64</v>
      </c>
      <c r="AM23" s="5" t="s">
        <v>66</v>
      </c>
      <c r="AN23" s="5" t="s">
        <v>64</v>
      </c>
      <c r="AO23" s="5" t="s">
        <v>66</v>
      </c>
      <c r="AP23" s="5" t="s">
        <v>64</v>
      </c>
      <c r="AQ23" s="5" t="s">
        <v>64</v>
      </c>
      <c r="AR23" s="5" t="s">
        <v>64</v>
      </c>
      <c r="AS23" s="5" t="s">
        <v>66</v>
      </c>
      <c r="AT23" s="5" t="s">
        <v>64</v>
      </c>
      <c r="AU23" s="5" t="s">
        <v>64</v>
      </c>
      <c r="AV23" s="5" t="s">
        <v>65</v>
      </c>
      <c r="AW23" s="5" t="s">
        <v>64</v>
      </c>
      <c r="AX23" s="5" t="s">
        <v>66</v>
      </c>
      <c r="AY23" s="5" t="s">
        <v>64</v>
      </c>
      <c r="AZ23" s="5" t="s">
        <v>72</v>
      </c>
      <c r="BA23" s="5" t="s">
        <v>64</v>
      </c>
      <c r="BB23" s="5" t="s">
        <v>68</v>
      </c>
      <c r="BC23" s="5" t="s">
        <v>64</v>
      </c>
      <c r="BD23" s="5" t="s">
        <v>76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64</v>
      </c>
      <c r="N24" s="5" t="s">
        <v>64</v>
      </c>
      <c r="O24" s="5" t="s">
        <v>64</v>
      </c>
      <c r="P24" s="5" t="s">
        <v>64</v>
      </c>
      <c r="Q24" s="5" t="s">
        <v>68</v>
      </c>
      <c r="R24" s="5" t="s">
        <v>64</v>
      </c>
      <c r="S24" s="5" t="s">
        <v>68</v>
      </c>
      <c r="T24" s="5" t="s">
        <v>64</v>
      </c>
      <c r="U24" s="5" t="s">
        <v>62</v>
      </c>
      <c r="V24" s="5" t="s">
        <v>67</v>
      </c>
      <c r="W24" s="5" t="s">
        <v>68</v>
      </c>
      <c r="X24" s="5" t="s">
        <v>62</v>
      </c>
      <c r="Y24" s="5" t="s">
        <v>67</v>
      </c>
      <c r="Z24" s="5" t="s">
        <v>64</v>
      </c>
      <c r="AA24" s="5" t="s">
        <v>64</v>
      </c>
      <c r="AB24" s="5" t="s">
        <v>64</v>
      </c>
      <c r="AC24" s="5" t="s">
        <v>64</v>
      </c>
      <c r="AD24" s="5" t="s">
        <v>64</v>
      </c>
      <c r="AE24" s="5" t="s">
        <v>64</v>
      </c>
      <c r="AF24" s="5" t="s">
        <v>62</v>
      </c>
      <c r="AG24" s="5" t="s">
        <v>67</v>
      </c>
      <c r="AH24" s="5" t="s">
        <v>64</v>
      </c>
      <c r="AI24" s="5" t="s">
        <v>62</v>
      </c>
      <c r="AJ24" s="5" t="s">
        <v>67</v>
      </c>
      <c r="AK24" s="5" t="s">
        <v>64</v>
      </c>
      <c r="AL24" s="5" t="s">
        <v>64</v>
      </c>
      <c r="AM24" s="5" t="s">
        <v>64</v>
      </c>
      <c r="AN24" s="5" t="s">
        <v>64</v>
      </c>
      <c r="AO24" s="5" t="s">
        <v>64</v>
      </c>
      <c r="AP24" s="5" t="s">
        <v>64</v>
      </c>
      <c r="AQ24" s="5" t="s">
        <v>62</v>
      </c>
      <c r="AR24" s="5" t="s">
        <v>67</v>
      </c>
      <c r="AS24" s="5" t="s">
        <v>64</v>
      </c>
      <c r="AT24" s="5" t="s">
        <v>62</v>
      </c>
      <c r="AU24" s="5" t="s">
        <v>67</v>
      </c>
      <c r="AV24" s="5" t="s">
        <v>62</v>
      </c>
      <c r="AW24" s="5" t="s">
        <v>67</v>
      </c>
      <c r="AX24" s="5" t="s">
        <v>62</v>
      </c>
      <c r="AY24" s="5" t="s">
        <v>67</v>
      </c>
      <c r="AZ24" s="5" t="s">
        <v>62</v>
      </c>
      <c r="BA24" s="5" t="s">
        <v>67</v>
      </c>
      <c r="BB24" s="5" t="s">
        <v>64</v>
      </c>
      <c r="BC24" s="5" t="s">
        <v>64</v>
      </c>
      <c r="BD24" s="5" t="s">
        <v>64</v>
      </c>
    </row>
    <row r="25" spans="1:56" x14ac:dyDescent="0.2">
      <c r="A25" t="s">
        <v>169</v>
      </c>
      <c r="B25" s="5" t="s">
        <v>76</v>
      </c>
      <c r="C25" s="5" t="s">
        <v>64</v>
      </c>
      <c r="D25" s="5" t="s">
        <v>86</v>
      </c>
      <c r="E25" s="5" t="s">
        <v>64</v>
      </c>
      <c r="F25" s="5" t="s">
        <v>111</v>
      </c>
      <c r="G25" s="5" t="s">
        <v>64</v>
      </c>
      <c r="H25" s="5" t="s">
        <v>150</v>
      </c>
      <c r="I25" s="5" t="s">
        <v>64</v>
      </c>
      <c r="J25" s="5" t="s">
        <v>64</v>
      </c>
      <c r="K25" s="5" t="s">
        <v>64</v>
      </c>
      <c r="L25" s="5" t="s">
        <v>150</v>
      </c>
      <c r="M25" s="5" t="s">
        <v>72</v>
      </c>
      <c r="N25" s="5" t="s">
        <v>1059</v>
      </c>
      <c r="O25" s="5" t="s">
        <v>82</v>
      </c>
      <c r="P25" s="5" t="s">
        <v>1058</v>
      </c>
      <c r="Q25" s="5" t="s">
        <v>111</v>
      </c>
      <c r="R25" s="5" t="s">
        <v>107</v>
      </c>
      <c r="S25" s="5" t="s">
        <v>150</v>
      </c>
      <c r="T25" s="5" t="s">
        <v>73</v>
      </c>
      <c r="U25" s="5" t="s">
        <v>62</v>
      </c>
      <c r="V25" s="5" t="s">
        <v>67</v>
      </c>
      <c r="W25" s="5" t="s">
        <v>150</v>
      </c>
      <c r="X25" s="5" t="s">
        <v>78</v>
      </c>
      <c r="Y25" s="5" t="s">
        <v>64</v>
      </c>
      <c r="Z25" s="5" t="s">
        <v>82</v>
      </c>
      <c r="AA25" s="5" t="s">
        <v>64</v>
      </c>
      <c r="AB25" s="5" t="s">
        <v>102</v>
      </c>
      <c r="AC25" s="5" t="s">
        <v>64</v>
      </c>
      <c r="AD25" s="5" t="s">
        <v>102</v>
      </c>
      <c r="AE25" s="5" t="s">
        <v>64</v>
      </c>
      <c r="AF25" s="5" t="s">
        <v>64</v>
      </c>
      <c r="AG25" s="5" t="s">
        <v>64</v>
      </c>
      <c r="AH25" s="5" t="s">
        <v>102</v>
      </c>
      <c r="AI25" s="5" t="s">
        <v>66</v>
      </c>
      <c r="AJ25" s="5" t="s">
        <v>172</v>
      </c>
      <c r="AK25" s="5" t="s">
        <v>78</v>
      </c>
      <c r="AL25" s="5" t="s">
        <v>405</v>
      </c>
      <c r="AM25" s="5" t="s">
        <v>82</v>
      </c>
      <c r="AN25" s="5" t="s">
        <v>673</v>
      </c>
      <c r="AO25" s="5" t="s">
        <v>82</v>
      </c>
      <c r="AP25" s="5" t="s">
        <v>73</v>
      </c>
      <c r="AQ25" s="5" t="s">
        <v>62</v>
      </c>
      <c r="AR25" s="5" t="s">
        <v>67</v>
      </c>
      <c r="AS25" s="5" t="s">
        <v>82</v>
      </c>
      <c r="AT25" s="5" t="s">
        <v>65</v>
      </c>
      <c r="AU25" s="5" t="s">
        <v>889</v>
      </c>
      <c r="AV25" s="5" t="s">
        <v>86</v>
      </c>
      <c r="AW25" s="5" t="s">
        <v>669</v>
      </c>
      <c r="AX25" s="5" t="s">
        <v>82</v>
      </c>
      <c r="AY25" s="5" t="s">
        <v>88</v>
      </c>
      <c r="AZ25" s="5" t="s">
        <v>102</v>
      </c>
      <c r="BA25" s="5" t="s">
        <v>566</v>
      </c>
      <c r="BB25" s="5" t="s">
        <v>68</v>
      </c>
      <c r="BC25" s="5" t="s">
        <v>865</v>
      </c>
      <c r="BD25" s="5" t="s">
        <v>111</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82</v>
      </c>
      <c r="C31" s="5" t="s">
        <v>568</v>
      </c>
      <c r="D31" s="5" t="s">
        <v>95</v>
      </c>
      <c r="E31" s="5" t="s">
        <v>1277</v>
      </c>
      <c r="F31" s="5" t="s">
        <v>126</v>
      </c>
      <c r="G31" s="5" t="s">
        <v>793</v>
      </c>
      <c r="H31" s="5" t="s">
        <v>202</v>
      </c>
      <c r="I31" s="5" t="s">
        <v>935</v>
      </c>
      <c r="J31" s="5" t="s">
        <v>66</v>
      </c>
      <c r="K31" s="5" t="s">
        <v>1046</v>
      </c>
      <c r="L31" s="5" t="s">
        <v>205</v>
      </c>
      <c r="M31" s="5" t="s">
        <v>82</v>
      </c>
      <c r="N31" s="5" t="s">
        <v>80</v>
      </c>
      <c r="O31" s="5" t="s">
        <v>95</v>
      </c>
      <c r="P31" s="5" t="s">
        <v>877</v>
      </c>
      <c r="Q31" s="5" t="s">
        <v>106</v>
      </c>
      <c r="R31" s="5" t="s">
        <v>1040</v>
      </c>
      <c r="S31" s="5" t="s">
        <v>202</v>
      </c>
      <c r="T31" s="5" t="s">
        <v>376</v>
      </c>
      <c r="U31" s="5" t="s">
        <v>72</v>
      </c>
      <c r="V31" s="5" t="s">
        <v>377</v>
      </c>
      <c r="W31" s="5" t="s">
        <v>198</v>
      </c>
      <c r="X31" s="5" t="s">
        <v>150</v>
      </c>
      <c r="Y31" s="5" t="s">
        <v>1200</v>
      </c>
      <c r="Z31" s="5" t="s">
        <v>97</v>
      </c>
      <c r="AA31" s="5" t="s">
        <v>698</v>
      </c>
      <c r="AB31" s="5" t="s">
        <v>109</v>
      </c>
      <c r="AC31" s="5" t="s">
        <v>591</v>
      </c>
      <c r="AD31" s="5" t="s">
        <v>202</v>
      </c>
      <c r="AE31" s="5" t="s">
        <v>743</v>
      </c>
      <c r="AF31" s="5" t="s">
        <v>65</v>
      </c>
      <c r="AG31" s="5" t="s">
        <v>744</v>
      </c>
      <c r="AH31" s="5" t="s">
        <v>195</v>
      </c>
      <c r="AI31" s="5" t="s">
        <v>102</v>
      </c>
      <c r="AJ31" s="5" t="s">
        <v>977</v>
      </c>
      <c r="AK31" s="5" t="s">
        <v>104</v>
      </c>
      <c r="AL31" s="5" t="s">
        <v>431</v>
      </c>
      <c r="AM31" s="5" t="s">
        <v>202</v>
      </c>
      <c r="AN31" s="5" t="s">
        <v>684</v>
      </c>
      <c r="AO31" s="5" t="s">
        <v>202</v>
      </c>
      <c r="AP31" s="5" t="s">
        <v>598</v>
      </c>
      <c r="AQ31" s="5" t="s">
        <v>65</v>
      </c>
      <c r="AR31" s="5" t="s">
        <v>599</v>
      </c>
      <c r="AS31" s="5" t="s">
        <v>195</v>
      </c>
      <c r="AT31" s="5" t="s">
        <v>78</v>
      </c>
      <c r="AU31" s="5" t="s">
        <v>779</v>
      </c>
      <c r="AV31" s="5" t="s">
        <v>121</v>
      </c>
      <c r="AW31" s="5" t="s">
        <v>1160</v>
      </c>
      <c r="AX31" s="5" t="s">
        <v>104</v>
      </c>
      <c r="AY31" s="5" t="s">
        <v>927</v>
      </c>
      <c r="AZ31" s="5" t="s">
        <v>117</v>
      </c>
      <c r="BA31" s="5" t="s">
        <v>614</v>
      </c>
      <c r="BB31" s="5" t="s">
        <v>78</v>
      </c>
      <c r="BC31" s="5" t="s">
        <v>325</v>
      </c>
      <c r="BD31" s="5" t="s">
        <v>202</v>
      </c>
    </row>
    <row r="32" spans="1:56" x14ac:dyDescent="0.2">
      <c r="A32" t="s">
        <v>211</v>
      </c>
      <c r="B32" s="5" t="s">
        <v>62</v>
      </c>
      <c r="C32" s="5" t="s">
        <v>67</v>
      </c>
      <c r="D32" s="5" t="s">
        <v>62</v>
      </c>
      <c r="E32" s="5" t="s">
        <v>67</v>
      </c>
      <c r="F32" s="5" t="s">
        <v>64</v>
      </c>
      <c r="G32" s="5" t="s">
        <v>64</v>
      </c>
      <c r="H32" s="5" t="s">
        <v>64</v>
      </c>
      <c r="I32" s="5" t="s">
        <v>64</v>
      </c>
      <c r="J32" s="5" t="s">
        <v>62</v>
      </c>
      <c r="K32" s="5" t="s">
        <v>67</v>
      </c>
      <c r="L32" s="5" t="s">
        <v>64</v>
      </c>
      <c r="M32" s="5" t="s">
        <v>64</v>
      </c>
      <c r="N32" s="5" t="s">
        <v>64</v>
      </c>
      <c r="O32" s="5" t="s">
        <v>64</v>
      </c>
      <c r="P32" s="5" t="s">
        <v>64</v>
      </c>
      <c r="Q32" s="5" t="s">
        <v>64</v>
      </c>
      <c r="R32" s="5" t="s">
        <v>64</v>
      </c>
      <c r="S32" s="5" t="s">
        <v>64</v>
      </c>
      <c r="T32" s="5" t="s">
        <v>64</v>
      </c>
      <c r="U32" s="5" t="s">
        <v>64</v>
      </c>
      <c r="V32" s="5" t="s">
        <v>64</v>
      </c>
      <c r="W32" s="5" t="s">
        <v>64</v>
      </c>
      <c r="X32" s="5" t="s">
        <v>61</v>
      </c>
      <c r="Y32" s="5" t="s">
        <v>61</v>
      </c>
      <c r="Z32" s="5" t="s">
        <v>61</v>
      </c>
      <c r="AA32" s="5" t="s">
        <v>61</v>
      </c>
      <c r="AB32" s="5" t="s">
        <v>61</v>
      </c>
      <c r="AC32" s="5" t="s">
        <v>61</v>
      </c>
      <c r="AD32" s="5" t="s">
        <v>61</v>
      </c>
      <c r="AE32" s="5" t="s">
        <v>61</v>
      </c>
      <c r="AF32" s="5" t="s">
        <v>61</v>
      </c>
      <c r="AG32" s="5" t="s">
        <v>61</v>
      </c>
      <c r="AH32" s="5" t="s">
        <v>62</v>
      </c>
      <c r="AI32" s="5" t="s">
        <v>68</v>
      </c>
      <c r="AJ32" s="5" t="s">
        <v>64</v>
      </c>
      <c r="AK32" s="5" t="s">
        <v>68</v>
      </c>
      <c r="AL32" s="5" t="s">
        <v>64</v>
      </c>
      <c r="AM32" s="5" t="s">
        <v>65</v>
      </c>
      <c r="AN32" s="5" t="s">
        <v>64</v>
      </c>
      <c r="AO32" s="5" t="s">
        <v>65</v>
      </c>
      <c r="AP32" s="5" t="s">
        <v>64</v>
      </c>
      <c r="AQ32" s="5" t="s">
        <v>64</v>
      </c>
      <c r="AR32" s="5" t="s">
        <v>64</v>
      </c>
      <c r="AS32" s="5" t="s">
        <v>65</v>
      </c>
      <c r="AT32" s="5" t="s">
        <v>62</v>
      </c>
      <c r="AU32" s="5" t="s">
        <v>67</v>
      </c>
      <c r="AV32" s="5" t="s">
        <v>62</v>
      </c>
      <c r="AW32" s="5" t="s">
        <v>67</v>
      </c>
      <c r="AX32" s="5" t="s">
        <v>64</v>
      </c>
      <c r="AY32" s="5" t="s">
        <v>64</v>
      </c>
      <c r="AZ32" s="5" t="s">
        <v>64</v>
      </c>
      <c r="BA32" s="5" t="s">
        <v>64</v>
      </c>
      <c r="BB32" s="5" t="s">
        <v>64</v>
      </c>
      <c r="BC32" s="5" t="s">
        <v>64</v>
      </c>
      <c r="BD32" s="5" t="s">
        <v>64</v>
      </c>
    </row>
    <row r="33" spans="1:56" x14ac:dyDescent="0.2">
      <c r="A33" t="s">
        <v>213</v>
      </c>
      <c r="B33" s="5" t="s">
        <v>64</v>
      </c>
      <c r="C33" s="5" t="s">
        <v>64</v>
      </c>
      <c r="D33" s="5" t="s">
        <v>68</v>
      </c>
      <c r="E33" s="5" t="s">
        <v>64</v>
      </c>
      <c r="F33" s="5" t="s">
        <v>65</v>
      </c>
      <c r="G33" s="5" t="s">
        <v>64</v>
      </c>
      <c r="H33" s="5" t="s">
        <v>65</v>
      </c>
      <c r="I33" s="5" t="s">
        <v>64</v>
      </c>
      <c r="J33" s="5" t="s">
        <v>68</v>
      </c>
      <c r="K33" s="5" t="s">
        <v>64</v>
      </c>
      <c r="L33" s="5" t="s">
        <v>66</v>
      </c>
      <c r="M33" s="5" t="s">
        <v>64</v>
      </c>
      <c r="N33" s="5" t="s">
        <v>64</v>
      </c>
      <c r="O33" s="5" t="s">
        <v>64</v>
      </c>
      <c r="P33" s="5" t="s">
        <v>64</v>
      </c>
      <c r="Q33" s="5" t="s">
        <v>65</v>
      </c>
      <c r="R33" s="5" t="s">
        <v>64</v>
      </c>
      <c r="S33" s="5" t="s">
        <v>66</v>
      </c>
      <c r="T33" s="5" t="s">
        <v>64</v>
      </c>
      <c r="U33" s="5" t="s">
        <v>68</v>
      </c>
      <c r="V33" s="5" t="s">
        <v>64</v>
      </c>
      <c r="W33" s="5" t="s">
        <v>72</v>
      </c>
      <c r="X33" s="5" t="s">
        <v>68</v>
      </c>
      <c r="Y33" s="5" t="s">
        <v>64</v>
      </c>
      <c r="Z33" s="5" t="s">
        <v>66</v>
      </c>
      <c r="AA33" s="5" t="s">
        <v>64</v>
      </c>
      <c r="AB33" s="5" t="s">
        <v>76</v>
      </c>
      <c r="AC33" s="5" t="s">
        <v>64</v>
      </c>
      <c r="AD33" s="5" t="s">
        <v>76</v>
      </c>
      <c r="AE33" s="5" t="s">
        <v>64</v>
      </c>
      <c r="AF33" s="5" t="s">
        <v>64</v>
      </c>
      <c r="AG33" s="5" t="s">
        <v>64</v>
      </c>
      <c r="AH33" s="5" t="s">
        <v>76</v>
      </c>
      <c r="AI33" s="5" t="s">
        <v>64</v>
      </c>
      <c r="AJ33" s="5" t="s">
        <v>64</v>
      </c>
      <c r="AK33" s="5" t="s">
        <v>68</v>
      </c>
      <c r="AL33" s="5" t="s">
        <v>64</v>
      </c>
      <c r="AM33" s="5" t="s">
        <v>68</v>
      </c>
      <c r="AN33" s="5" t="s">
        <v>64</v>
      </c>
      <c r="AO33" s="5" t="s">
        <v>65</v>
      </c>
      <c r="AP33" s="5" t="s">
        <v>64</v>
      </c>
      <c r="AQ33" s="5" t="s">
        <v>62</v>
      </c>
      <c r="AR33" s="5" t="s">
        <v>67</v>
      </c>
      <c r="AS33" s="5" t="s">
        <v>65</v>
      </c>
      <c r="AT33" s="5" t="s">
        <v>64</v>
      </c>
      <c r="AU33" s="5" t="s">
        <v>64</v>
      </c>
      <c r="AV33" s="5" t="s">
        <v>68</v>
      </c>
      <c r="AW33" s="5" t="s">
        <v>64</v>
      </c>
      <c r="AX33" s="5" t="s">
        <v>65</v>
      </c>
      <c r="AY33" s="5" t="s">
        <v>64</v>
      </c>
      <c r="AZ33" s="5" t="s">
        <v>65</v>
      </c>
      <c r="BA33" s="5" t="s">
        <v>64</v>
      </c>
      <c r="BB33" s="5" t="s">
        <v>68</v>
      </c>
      <c r="BC33" s="5" t="s">
        <v>64</v>
      </c>
      <c r="BD33" s="5" t="s">
        <v>66</v>
      </c>
    </row>
    <row r="34" spans="1:56" x14ac:dyDescent="0.2">
      <c r="A34" t="s">
        <v>216</v>
      </c>
      <c r="B34" s="5" t="s">
        <v>78</v>
      </c>
      <c r="C34" s="5" t="s">
        <v>64</v>
      </c>
      <c r="D34" s="5" t="s">
        <v>102</v>
      </c>
      <c r="E34" s="5" t="s">
        <v>64</v>
      </c>
      <c r="F34" s="5" t="s">
        <v>111</v>
      </c>
      <c r="G34" s="5" t="s">
        <v>64</v>
      </c>
      <c r="H34" s="5" t="s">
        <v>111</v>
      </c>
      <c r="I34" s="5" t="s">
        <v>64</v>
      </c>
      <c r="J34" s="5" t="s">
        <v>64</v>
      </c>
      <c r="K34" s="5" t="s">
        <v>64</v>
      </c>
      <c r="L34" s="5" t="s">
        <v>111</v>
      </c>
      <c r="M34" s="5" t="s">
        <v>78</v>
      </c>
      <c r="N34" s="5" t="s">
        <v>64</v>
      </c>
      <c r="O34" s="5" t="s">
        <v>102</v>
      </c>
      <c r="P34" s="5" t="s">
        <v>64</v>
      </c>
      <c r="Q34" s="5" t="s">
        <v>111</v>
      </c>
      <c r="R34" s="5" t="s">
        <v>64</v>
      </c>
      <c r="S34" s="5" t="s">
        <v>150</v>
      </c>
      <c r="T34" s="5" t="s">
        <v>64</v>
      </c>
      <c r="U34" s="5" t="s">
        <v>64</v>
      </c>
      <c r="V34" s="5" t="s">
        <v>64</v>
      </c>
      <c r="W34" s="5" t="s">
        <v>150</v>
      </c>
      <c r="X34" s="5" t="s">
        <v>82</v>
      </c>
      <c r="Y34" s="5" t="s">
        <v>882</v>
      </c>
      <c r="Z34" s="5" t="s">
        <v>111</v>
      </c>
      <c r="AA34" s="5" t="s">
        <v>98</v>
      </c>
      <c r="AB34" s="5" t="s">
        <v>121</v>
      </c>
      <c r="AC34" s="5" t="s">
        <v>1050</v>
      </c>
      <c r="AD34" s="5" t="s">
        <v>150</v>
      </c>
      <c r="AE34" s="5" t="s">
        <v>73</v>
      </c>
      <c r="AF34" s="5" t="s">
        <v>62</v>
      </c>
      <c r="AG34" s="5" t="s">
        <v>67</v>
      </c>
      <c r="AH34" s="5" t="s">
        <v>150</v>
      </c>
      <c r="AI34" s="5" t="s">
        <v>86</v>
      </c>
      <c r="AJ34" s="5" t="s">
        <v>64</v>
      </c>
      <c r="AK34" s="5" t="s">
        <v>111</v>
      </c>
      <c r="AL34" s="5" t="s">
        <v>64</v>
      </c>
      <c r="AM34" s="5" t="s">
        <v>150</v>
      </c>
      <c r="AN34" s="5" t="s">
        <v>64</v>
      </c>
      <c r="AO34" s="5" t="s">
        <v>150</v>
      </c>
      <c r="AP34" s="5" t="s">
        <v>64</v>
      </c>
      <c r="AQ34" s="5" t="s">
        <v>64</v>
      </c>
      <c r="AR34" s="5" t="s">
        <v>64</v>
      </c>
      <c r="AS34" s="5" t="s">
        <v>150</v>
      </c>
      <c r="AT34" s="5" t="s">
        <v>76</v>
      </c>
      <c r="AU34" s="5" t="s">
        <v>64</v>
      </c>
      <c r="AV34" s="5" t="s">
        <v>86</v>
      </c>
      <c r="AW34" s="5" t="s">
        <v>64</v>
      </c>
      <c r="AX34" s="5" t="s">
        <v>102</v>
      </c>
      <c r="AY34" s="5" t="s">
        <v>64</v>
      </c>
      <c r="AZ34" s="5" t="s">
        <v>102</v>
      </c>
      <c r="BA34" s="5" t="s">
        <v>64</v>
      </c>
      <c r="BB34" s="5" t="s">
        <v>64</v>
      </c>
      <c r="BC34" s="5" t="s">
        <v>64</v>
      </c>
      <c r="BD34" s="5" t="s">
        <v>111</v>
      </c>
    </row>
    <row r="35" spans="1:56" x14ac:dyDescent="0.2">
      <c r="A35" t="s">
        <v>227</v>
      </c>
      <c r="B35" s="5" t="s">
        <v>62</v>
      </c>
      <c r="C35" s="5" t="s">
        <v>67</v>
      </c>
      <c r="D35" s="5" t="s">
        <v>62</v>
      </c>
      <c r="E35" s="5" t="s">
        <v>67</v>
      </c>
      <c r="F35" s="5" t="s">
        <v>62</v>
      </c>
      <c r="G35" s="5" t="s">
        <v>67</v>
      </c>
      <c r="H35" s="5" t="s">
        <v>64</v>
      </c>
      <c r="I35" s="5" t="s">
        <v>64</v>
      </c>
      <c r="J35" s="5" t="s">
        <v>62</v>
      </c>
      <c r="K35" s="5" t="s">
        <v>67</v>
      </c>
      <c r="L35" s="5" t="s">
        <v>64</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62</v>
      </c>
      <c r="AJ35" s="5" t="s">
        <v>67</v>
      </c>
      <c r="AK35" s="5" t="s">
        <v>64</v>
      </c>
      <c r="AL35" s="5" t="s">
        <v>64</v>
      </c>
      <c r="AM35" s="5" t="s">
        <v>64</v>
      </c>
      <c r="AN35" s="5" t="s">
        <v>64</v>
      </c>
      <c r="AO35" s="5" t="s">
        <v>64</v>
      </c>
      <c r="AP35" s="5" t="s">
        <v>64</v>
      </c>
      <c r="AQ35" s="5" t="s">
        <v>62</v>
      </c>
      <c r="AR35" s="5" t="s">
        <v>67</v>
      </c>
      <c r="AS35" s="5" t="s">
        <v>64</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65</v>
      </c>
      <c r="E37" s="5" t="s">
        <v>64</v>
      </c>
      <c r="F37" s="5" t="s">
        <v>66</v>
      </c>
      <c r="G37" s="5" t="s">
        <v>64</v>
      </c>
      <c r="H37" s="5" t="s">
        <v>72</v>
      </c>
      <c r="I37" s="5" t="s">
        <v>64</v>
      </c>
      <c r="J37" s="5" t="s">
        <v>64</v>
      </c>
      <c r="K37" s="5" t="s">
        <v>64</v>
      </c>
      <c r="L37" s="5" t="s">
        <v>76</v>
      </c>
      <c r="M37" s="5" t="s">
        <v>65</v>
      </c>
      <c r="N37" s="5" t="s">
        <v>685</v>
      </c>
      <c r="O37" s="5" t="s">
        <v>72</v>
      </c>
      <c r="P37" s="5" t="s">
        <v>601</v>
      </c>
      <c r="Q37" s="5" t="s">
        <v>78</v>
      </c>
      <c r="R37" s="5" t="s">
        <v>70</v>
      </c>
      <c r="S37" s="5" t="s">
        <v>102</v>
      </c>
      <c r="T37" s="5" t="s">
        <v>343</v>
      </c>
      <c r="U37" s="5" t="s">
        <v>68</v>
      </c>
      <c r="V37" s="5" t="s">
        <v>344</v>
      </c>
      <c r="W37" s="5" t="s">
        <v>111</v>
      </c>
      <c r="X37" s="5" t="s">
        <v>65</v>
      </c>
      <c r="Y37" s="5" t="s">
        <v>87</v>
      </c>
      <c r="Z37" s="5" t="s">
        <v>72</v>
      </c>
      <c r="AA37" s="5" t="s">
        <v>322</v>
      </c>
      <c r="AB37" s="5" t="s">
        <v>76</v>
      </c>
      <c r="AC37" s="5" t="s">
        <v>268</v>
      </c>
      <c r="AD37" s="5" t="s">
        <v>76</v>
      </c>
      <c r="AE37" s="5" t="s">
        <v>73</v>
      </c>
      <c r="AF37" s="5" t="s">
        <v>62</v>
      </c>
      <c r="AG37" s="5" t="s">
        <v>67</v>
      </c>
      <c r="AH37" s="5" t="s">
        <v>76</v>
      </c>
      <c r="AI37" s="5" t="s">
        <v>64</v>
      </c>
      <c r="AJ37" s="5" t="s">
        <v>64</v>
      </c>
      <c r="AK37" s="5" t="s">
        <v>64</v>
      </c>
      <c r="AL37" s="5" t="s">
        <v>64</v>
      </c>
      <c r="AM37" s="5" t="s">
        <v>64</v>
      </c>
      <c r="AN37" s="5" t="s">
        <v>64</v>
      </c>
      <c r="AO37" s="5" t="s">
        <v>64</v>
      </c>
      <c r="AP37" s="5" t="s">
        <v>64</v>
      </c>
      <c r="AQ37" s="5" t="s">
        <v>62</v>
      </c>
      <c r="AR37" s="5" t="s">
        <v>67</v>
      </c>
      <c r="AS37" s="5" t="s">
        <v>64</v>
      </c>
      <c r="AT37" s="5" t="s">
        <v>65</v>
      </c>
      <c r="AU37" s="5" t="s">
        <v>215</v>
      </c>
      <c r="AV37" s="5" t="s">
        <v>66</v>
      </c>
      <c r="AW37" s="5" t="s">
        <v>237</v>
      </c>
      <c r="AX37" s="5" t="s">
        <v>66</v>
      </c>
      <c r="AY37" s="5" t="s">
        <v>237</v>
      </c>
      <c r="AZ37" s="5" t="s">
        <v>66</v>
      </c>
      <c r="BA37" s="5" t="s">
        <v>73</v>
      </c>
      <c r="BB37" s="5" t="s">
        <v>62</v>
      </c>
      <c r="BC37" s="5" t="s">
        <v>67</v>
      </c>
      <c r="BD37" s="5" t="s">
        <v>66</v>
      </c>
    </row>
    <row r="38" spans="1:56" x14ac:dyDescent="0.2">
      <c r="A38" t="s">
        <v>230</v>
      </c>
      <c r="B38" s="5" t="s">
        <v>65</v>
      </c>
      <c r="C38" s="5" t="s">
        <v>864</v>
      </c>
      <c r="D38" s="5" t="s">
        <v>76</v>
      </c>
      <c r="E38" s="5" t="s">
        <v>1166</v>
      </c>
      <c r="F38" s="5" t="s">
        <v>102</v>
      </c>
      <c r="G38" s="5" t="s">
        <v>339</v>
      </c>
      <c r="H38" s="5" t="s">
        <v>121</v>
      </c>
      <c r="I38" s="5" t="s">
        <v>222</v>
      </c>
      <c r="J38" s="5" t="s">
        <v>68</v>
      </c>
      <c r="K38" s="5" t="s">
        <v>869</v>
      </c>
      <c r="L38" s="5" t="s">
        <v>150</v>
      </c>
      <c r="M38" s="5" t="s">
        <v>66</v>
      </c>
      <c r="N38" s="5" t="s">
        <v>679</v>
      </c>
      <c r="O38" s="5" t="s">
        <v>86</v>
      </c>
      <c r="P38" s="5" t="s">
        <v>1111</v>
      </c>
      <c r="Q38" s="5" t="s">
        <v>121</v>
      </c>
      <c r="R38" s="5" t="s">
        <v>484</v>
      </c>
      <c r="S38" s="5" t="s">
        <v>113</v>
      </c>
      <c r="T38" s="5" t="s">
        <v>839</v>
      </c>
      <c r="U38" s="5" t="s">
        <v>65</v>
      </c>
      <c r="V38" s="5" t="s">
        <v>840</v>
      </c>
      <c r="W38" s="5" t="s">
        <v>104</v>
      </c>
      <c r="X38" s="5" t="s">
        <v>78</v>
      </c>
      <c r="Y38" s="5" t="s">
        <v>64</v>
      </c>
      <c r="Z38" s="5" t="s">
        <v>82</v>
      </c>
      <c r="AA38" s="5" t="s">
        <v>64</v>
      </c>
      <c r="AB38" s="5" t="s">
        <v>150</v>
      </c>
      <c r="AC38" s="5" t="s">
        <v>64</v>
      </c>
      <c r="AD38" s="5" t="s">
        <v>113</v>
      </c>
      <c r="AE38" s="5" t="s">
        <v>64</v>
      </c>
      <c r="AF38" s="5" t="s">
        <v>64</v>
      </c>
      <c r="AG38" s="5" t="s">
        <v>64</v>
      </c>
      <c r="AH38" s="5" t="s">
        <v>95</v>
      </c>
      <c r="AI38" s="5" t="s">
        <v>76</v>
      </c>
      <c r="AJ38" s="5" t="s">
        <v>64</v>
      </c>
      <c r="AK38" s="5" t="s">
        <v>82</v>
      </c>
      <c r="AL38" s="5" t="s">
        <v>64</v>
      </c>
      <c r="AM38" s="5" t="s">
        <v>111</v>
      </c>
      <c r="AN38" s="5" t="s">
        <v>64</v>
      </c>
      <c r="AO38" s="5" t="s">
        <v>111</v>
      </c>
      <c r="AP38" s="5" t="s">
        <v>64</v>
      </c>
      <c r="AQ38" s="5" t="s">
        <v>64</v>
      </c>
      <c r="AR38" s="5" t="s">
        <v>64</v>
      </c>
      <c r="AS38" s="5" t="s">
        <v>111</v>
      </c>
      <c r="AT38" s="5" t="s">
        <v>72</v>
      </c>
      <c r="AU38" s="5" t="s">
        <v>290</v>
      </c>
      <c r="AV38" s="5" t="s">
        <v>76</v>
      </c>
      <c r="AW38" s="5" t="s">
        <v>407</v>
      </c>
      <c r="AX38" s="5" t="s">
        <v>82</v>
      </c>
      <c r="AY38" s="5" t="s">
        <v>274</v>
      </c>
      <c r="AZ38" s="5" t="s">
        <v>102</v>
      </c>
      <c r="BA38" s="5" t="s">
        <v>490</v>
      </c>
      <c r="BB38" s="5" t="s">
        <v>65</v>
      </c>
      <c r="BC38" s="5" t="s">
        <v>1278</v>
      </c>
      <c r="BD38" s="5" t="s">
        <v>121</v>
      </c>
    </row>
    <row r="39" spans="1:56" x14ac:dyDescent="0.2">
      <c r="A39" t="s">
        <v>241</v>
      </c>
      <c r="B39" s="5" t="s">
        <v>64</v>
      </c>
      <c r="C39" s="5" t="s">
        <v>64</v>
      </c>
      <c r="D39" s="5" t="s">
        <v>64</v>
      </c>
      <c r="E39" s="5" t="s">
        <v>64</v>
      </c>
      <c r="F39" s="5" t="s">
        <v>64</v>
      </c>
      <c r="G39" s="5" t="s">
        <v>64</v>
      </c>
      <c r="H39" s="5" t="s">
        <v>68</v>
      </c>
      <c r="I39" s="5" t="s">
        <v>64</v>
      </c>
      <c r="J39" s="5" t="s">
        <v>62</v>
      </c>
      <c r="K39" s="5" t="s">
        <v>67</v>
      </c>
      <c r="L39" s="5" t="s">
        <v>68</v>
      </c>
      <c r="M39" s="5" t="s">
        <v>64</v>
      </c>
      <c r="N39" s="5" t="s">
        <v>64</v>
      </c>
      <c r="O39" s="5" t="s">
        <v>64</v>
      </c>
      <c r="P39" s="5" t="s">
        <v>64</v>
      </c>
      <c r="Q39" s="5" t="s">
        <v>68</v>
      </c>
      <c r="R39" s="5" t="s">
        <v>64</v>
      </c>
      <c r="S39" s="5" t="s">
        <v>65</v>
      </c>
      <c r="T39" s="5" t="s">
        <v>64</v>
      </c>
      <c r="U39" s="5" t="s">
        <v>64</v>
      </c>
      <c r="V39" s="5" t="s">
        <v>64</v>
      </c>
      <c r="W39" s="5" t="s">
        <v>65</v>
      </c>
      <c r="X39" s="5" t="s">
        <v>65</v>
      </c>
      <c r="Y39" s="5" t="s">
        <v>64</v>
      </c>
      <c r="Z39" s="5" t="s">
        <v>66</v>
      </c>
      <c r="AA39" s="5" t="s">
        <v>64</v>
      </c>
      <c r="AB39" s="5" t="s">
        <v>66</v>
      </c>
      <c r="AC39" s="5" t="s">
        <v>64</v>
      </c>
      <c r="AD39" s="5" t="s">
        <v>66</v>
      </c>
      <c r="AE39" s="5" t="s">
        <v>64</v>
      </c>
      <c r="AF39" s="5" t="s">
        <v>64</v>
      </c>
      <c r="AG39" s="5" t="s">
        <v>64</v>
      </c>
      <c r="AH39" s="5" t="s">
        <v>72</v>
      </c>
      <c r="AI39" s="5" t="s">
        <v>64</v>
      </c>
      <c r="AJ39" s="5" t="s">
        <v>64</v>
      </c>
      <c r="AK39" s="5" t="s">
        <v>64</v>
      </c>
      <c r="AL39" s="5" t="s">
        <v>64</v>
      </c>
      <c r="AM39" s="5" t="s">
        <v>68</v>
      </c>
      <c r="AN39" s="5" t="s">
        <v>64</v>
      </c>
      <c r="AO39" s="5" t="s">
        <v>68</v>
      </c>
      <c r="AP39" s="5" t="s">
        <v>64</v>
      </c>
      <c r="AQ39" s="5" t="s">
        <v>62</v>
      </c>
      <c r="AR39" s="5" t="s">
        <v>67</v>
      </c>
      <c r="AS39" s="5" t="s">
        <v>68</v>
      </c>
      <c r="AT39" s="5" t="s">
        <v>64</v>
      </c>
      <c r="AU39" s="5" t="s">
        <v>64</v>
      </c>
      <c r="AV39" s="5" t="s">
        <v>65</v>
      </c>
      <c r="AW39" s="5" t="s">
        <v>64</v>
      </c>
      <c r="AX39" s="5" t="s">
        <v>65</v>
      </c>
      <c r="AY39" s="5" t="s">
        <v>64</v>
      </c>
      <c r="AZ39" s="5" t="s">
        <v>65</v>
      </c>
      <c r="BA39" s="5" t="s">
        <v>64</v>
      </c>
      <c r="BB39" s="5" t="s">
        <v>64</v>
      </c>
      <c r="BC39" s="5" t="s">
        <v>64</v>
      </c>
      <c r="BD39" s="5" t="s">
        <v>66</v>
      </c>
    </row>
    <row r="40" spans="1:56" x14ac:dyDescent="0.2">
      <c r="A40" t="s">
        <v>242</v>
      </c>
      <c r="B40" s="5" t="s">
        <v>64</v>
      </c>
      <c r="C40" s="5" t="s">
        <v>64</v>
      </c>
      <c r="D40" s="5" t="s">
        <v>68</v>
      </c>
      <c r="E40" s="5" t="s">
        <v>64</v>
      </c>
      <c r="F40" s="5" t="s">
        <v>65</v>
      </c>
      <c r="G40" s="5" t="s">
        <v>64</v>
      </c>
      <c r="H40" s="5" t="s">
        <v>65</v>
      </c>
      <c r="I40" s="5" t="s">
        <v>64</v>
      </c>
      <c r="J40" s="5" t="s">
        <v>64</v>
      </c>
      <c r="K40" s="5" t="s">
        <v>64</v>
      </c>
      <c r="L40" s="5" t="s">
        <v>65</v>
      </c>
      <c r="M40" s="5" t="s">
        <v>61</v>
      </c>
      <c r="N40" s="5" t="s">
        <v>61</v>
      </c>
      <c r="O40" s="5" t="s">
        <v>61</v>
      </c>
      <c r="P40" s="5" t="s">
        <v>61</v>
      </c>
      <c r="Q40" s="5" t="s">
        <v>61</v>
      </c>
      <c r="R40" s="5" t="s">
        <v>61</v>
      </c>
      <c r="S40" s="5" t="s">
        <v>61</v>
      </c>
      <c r="T40" s="5" t="s">
        <v>61</v>
      </c>
      <c r="U40" s="5" t="s">
        <v>61</v>
      </c>
      <c r="V40" s="5" t="s">
        <v>61</v>
      </c>
      <c r="W40" s="5" t="s">
        <v>62</v>
      </c>
      <c r="X40" s="5" t="s">
        <v>68</v>
      </c>
      <c r="Y40" s="5" t="s">
        <v>668</v>
      </c>
      <c r="Z40" s="5" t="s">
        <v>65</v>
      </c>
      <c r="AA40" s="5" t="s">
        <v>670</v>
      </c>
      <c r="AB40" s="5" t="s">
        <v>65</v>
      </c>
      <c r="AC40" s="5" t="s">
        <v>73</v>
      </c>
      <c r="AD40" s="5" t="s">
        <v>65</v>
      </c>
      <c r="AE40" s="5" t="s">
        <v>73</v>
      </c>
      <c r="AF40" s="5" t="s">
        <v>62</v>
      </c>
      <c r="AG40" s="5" t="s">
        <v>67</v>
      </c>
      <c r="AH40" s="5" t="s">
        <v>65</v>
      </c>
      <c r="AI40" s="5" t="s">
        <v>68</v>
      </c>
      <c r="AJ40" s="5" t="s">
        <v>880</v>
      </c>
      <c r="AK40" s="5" t="s">
        <v>65</v>
      </c>
      <c r="AL40" s="5" t="s">
        <v>322</v>
      </c>
      <c r="AM40" s="5" t="s">
        <v>65</v>
      </c>
      <c r="AN40" s="5" t="s">
        <v>222</v>
      </c>
      <c r="AO40" s="5" t="s">
        <v>65</v>
      </c>
      <c r="AP40" s="5" t="s">
        <v>73</v>
      </c>
      <c r="AQ40" s="5" t="s">
        <v>62</v>
      </c>
      <c r="AR40" s="5" t="s">
        <v>67</v>
      </c>
      <c r="AS40" s="5" t="s">
        <v>65</v>
      </c>
      <c r="AT40" s="5" t="s">
        <v>64</v>
      </c>
      <c r="AU40" s="5" t="s">
        <v>64</v>
      </c>
      <c r="AV40" s="5" t="s">
        <v>64</v>
      </c>
      <c r="AW40" s="5" t="s">
        <v>64</v>
      </c>
      <c r="AX40" s="5" t="s">
        <v>68</v>
      </c>
      <c r="AY40" s="5" t="s">
        <v>64</v>
      </c>
      <c r="AZ40" s="5" t="s">
        <v>68</v>
      </c>
      <c r="BA40" s="5" t="s">
        <v>64</v>
      </c>
      <c r="BB40" s="5" t="s">
        <v>68</v>
      </c>
      <c r="BC40" s="5" t="s">
        <v>64</v>
      </c>
      <c r="BD40" s="5" t="s">
        <v>65</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64</v>
      </c>
      <c r="AJ41" s="5" t="s">
        <v>64</v>
      </c>
      <c r="AK41" s="5" t="s">
        <v>64</v>
      </c>
      <c r="AL41" s="5" t="s">
        <v>64</v>
      </c>
      <c r="AM41" s="5" t="s">
        <v>68</v>
      </c>
      <c r="AN41" s="5" t="s">
        <v>64</v>
      </c>
      <c r="AO41" s="5" t="s">
        <v>68</v>
      </c>
      <c r="AP41" s="5" t="s">
        <v>64</v>
      </c>
      <c r="AQ41" s="5" t="s">
        <v>64</v>
      </c>
      <c r="AR41" s="5" t="s">
        <v>64</v>
      </c>
      <c r="AS41" s="5" t="s">
        <v>68</v>
      </c>
      <c r="AT41" s="5" t="s">
        <v>64</v>
      </c>
      <c r="AU41" s="5" t="s">
        <v>64</v>
      </c>
      <c r="AV41" s="5" t="s">
        <v>64</v>
      </c>
      <c r="AW41" s="5" t="s">
        <v>64</v>
      </c>
      <c r="AX41" s="5" t="s">
        <v>64</v>
      </c>
      <c r="AY41" s="5" t="s">
        <v>64</v>
      </c>
      <c r="AZ41" s="5" t="s">
        <v>64</v>
      </c>
      <c r="BA41" s="5" t="s">
        <v>64</v>
      </c>
      <c r="BB41" s="5" t="s">
        <v>62</v>
      </c>
      <c r="BC41" s="5" t="s">
        <v>67</v>
      </c>
      <c r="BD41" s="5" t="s">
        <v>64</v>
      </c>
    </row>
    <row r="42" spans="1:56" x14ac:dyDescent="0.2">
      <c r="A42" s="7" t="s">
        <v>244</v>
      </c>
      <c r="B42" s="6" t="s">
        <v>664</v>
      </c>
      <c r="C42" s="6" t="s">
        <v>1157</v>
      </c>
      <c r="D42" s="6" t="s">
        <v>532</v>
      </c>
      <c r="E42" s="6" t="s">
        <v>524</v>
      </c>
      <c r="F42" s="6" t="s">
        <v>275</v>
      </c>
      <c r="G42" s="6" t="s">
        <v>531</v>
      </c>
      <c r="H42" s="6" t="s">
        <v>260</v>
      </c>
      <c r="I42" s="6" t="s">
        <v>670</v>
      </c>
      <c r="J42" s="6" t="s">
        <v>117</v>
      </c>
      <c r="K42" s="6" t="s">
        <v>496</v>
      </c>
      <c r="L42" s="6" t="s">
        <v>1079</v>
      </c>
      <c r="M42" s="6" t="s">
        <v>970</v>
      </c>
      <c r="N42" s="6" t="s">
        <v>1137</v>
      </c>
      <c r="O42" s="6" t="s">
        <v>929</v>
      </c>
      <c r="P42" s="6" t="s">
        <v>672</v>
      </c>
      <c r="Q42" s="6" t="s">
        <v>1148</v>
      </c>
      <c r="R42" s="6" t="s">
        <v>85</v>
      </c>
      <c r="S42" s="6" t="s">
        <v>253</v>
      </c>
      <c r="T42" s="6" t="s">
        <v>266</v>
      </c>
      <c r="U42" s="6" t="s">
        <v>117</v>
      </c>
      <c r="V42" s="6" t="s">
        <v>748</v>
      </c>
      <c r="W42" s="6" t="s">
        <v>914</v>
      </c>
      <c r="X42" s="6" t="s">
        <v>536</v>
      </c>
      <c r="Y42" s="6" t="s">
        <v>811</v>
      </c>
      <c r="Z42" s="6" t="s">
        <v>1163</v>
      </c>
      <c r="AA42" s="6" t="s">
        <v>669</v>
      </c>
      <c r="AB42" s="6" t="s">
        <v>1279</v>
      </c>
      <c r="AC42" s="6" t="s">
        <v>566</v>
      </c>
      <c r="AD42" s="6" t="s">
        <v>1171</v>
      </c>
      <c r="AE42" s="6" t="s">
        <v>635</v>
      </c>
      <c r="AF42" s="6" t="s">
        <v>111</v>
      </c>
      <c r="AG42" s="6" t="s">
        <v>872</v>
      </c>
      <c r="AH42" s="6" t="s">
        <v>458</v>
      </c>
      <c r="AI42" s="6" t="s">
        <v>819</v>
      </c>
      <c r="AJ42" s="6" t="s">
        <v>1114</v>
      </c>
      <c r="AK42" s="6" t="s">
        <v>457</v>
      </c>
      <c r="AL42" s="6" t="s">
        <v>1058</v>
      </c>
      <c r="AM42" s="6" t="s">
        <v>782</v>
      </c>
      <c r="AN42" s="6" t="s">
        <v>189</v>
      </c>
      <c r="AO42" s="6" t="s">
        <v>1182</v>
      </c>
      <c r="AP42" s="6" t="s">
        <v>485</v>
      </c>
      <c r="AQ42" s="6" t="s">
        <v>78</v>
      </c>
      <c r="AR42" s="6" t="s">
        <v>814</v>
      </c>
      <c r="AS42" s="6" t="s">
        <v>1280</v>
      </c>
      <c r="AT42" s="6" t="s">
        <v>523</v>
      </c>
      <c r="AU42" s="6" t="s">
        <v>617</v>
      </c>
      <c r="AV42" s="6" t="s">
        <v>578</v>
      </c>
      <c r="AW42" s="6" t="s">
        <v>701</v>
      </c>
      <c r="AX42" s="6" t="s">
        <v>780</v>
      </c>
      <c r="AY42" s="6" t="s">
        <v>975</v>
      </c>
      <c r="AZ42" s="6" t="s">
        <v>1170</v>
      </c>
      <c r="BA42" s="6" t="s">
        <v>1016</v>
      </c>
      <c r="BB42" s="6" t="s">
        <v>195</v>
      </c>
      <c r="BC42" s="6" t="s">
        <v>1017</v>
      </c>
      <c r="BD42" s="6" t="s">
        <v>1180</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1325</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64</v>
      </c>
      <c r="E5" s="5" t="s">
        <v>64</v>
      </c>
      <c r="F5" s="5" t="s">
        <v>64</v>
      </c>
      <c r="G5" s="5" t="s">
        <v>64</v>
      </c>
      <c r="H5" s="5" t="s">
        <v>64</v>
      </c>
      <c r="I5" s="5" t="s">
        <v>64</v>
      </c>
      <c r="J5" s="5" t="s">
        <v>62</v>
      </c>
      <c r="K5" s="5" t="s">
        <v>67</v>
      </c>
      <c r="L5" s="5" t="s">
        <v>64</v>
      </c>
      <c r="M5" s="5" t="s">
        <v>64</v>
      </c>
      <c r="N5" s="5" t="s">
        <v>64</v>
      </c>
      <c r="O5" s="5" t="s">
        <v>64</v>
      </c>
      <c r="P5" s="5" t="s">
        <v>64</v>
      </c>
      <c r="Q5" s="5" t="s">
        <v>64</v>
      </c>
      <c r="R5" s="5" t="s">
        <v>64</v>
      </c>
      <c r="S5" s="5" t="s">
        <v>64</v>
      </c>
      <c r="T5" s="5" t="s">
        <v>64</v>
      </c>
      <c r="U5" s="5" t="s">
        <v>62</v>
      </c>
      <c r="V5" s="5" t="s">
        <v>67</v>
      </c>
      <c r="W5" s="5" t="s">
        <v>64</v>
      </c>
      <c r="X5" s="5" t="s">
        <v>68</v>
      </c>
      <c r="Y5" s="5" t="s">
        <v>120</v>
      </c>
      <c r="Z5" s="5" t="s">
        <v>65</v>
      </c>
      <c r="AA5" s="5" t="s">
        <v>73</v>
      </c>
      <c r="AB5" s="5" t="s">
        <v>65</v>
      </c>
      <c r="AC5" s="5" t="s">
        <v>73</v>
      </c>
      <c r="AD5" s="5" t="s">
        <v>65</v>
      </c>
      <c r="AE5" s="5" t="s">
        <v>73</v>
      </c>
      <c r="AF5" s="5" t="s">
        <v>62</v>
      </c>
      <c r="AG5" s="5" t="s">
        <v>67</v>
      </c>
      <c r="AH5" s="5" t="s">
        <v>65</v>
      </c>
      <c r="AI5" s="5" t="s">
        <v>61</v>
      </c>
      <c r="AJ5" s="5" t="s">
        <v>61</v>
      </c>
      <c r="AK5" s="5" t="s">
        <v>61</v>
      </c>
      <c r="AL5" s="5" t="s">
        <v>61</v>
      </c>
      <c r="AM5" s="5" t="s">
        <v>61</v>
      </c>
      <c r="AN5" s="5" t="s">
        <v>61</v>
      </c>
      <c r="AO5" s="5" t="s">
        <v>61</v>
      </c>
      <c r="AP5" s="5" t="s">
        <v>61</v>
      </c>
      <c r="AQ5" s="5" t="s">
        <v>61</v>
      </c>
      <c r="AR5" s="5" t="s">
        <v>61</v>
      </c>
      <c r="AS5" s="5" t="s">
        <v>62</v>
      </c>
      <c r="AT5" s="5" t="s">
        <v>62</v>
      </c>
      <c r="AU5" s="5" t="s">
        <v>67</v>
      </c>
      <c r="AV5" s="5" t="s">
        <v>64</v>
      </c>
      <c r="AW5" s="5" t="s">
        <v>64</v>
      </c>
      <c r="AX5" s="5" t="s">
        <v>64</v>
      </c>
      <c r="AY5" s="5" t="s">
        <v>64</v>
      </c>
      <c r="AZ5" s="5" t="s">
        <v>64</v>
      </c>
      <c r="BA5" s="5" t="s">
        <v>64</v>
      </c>
      <c r="BB5" s="5" t="s">
        <v>62</v>
      </c>
      <c r="BC5" s="5" t="s">
        <v>67</v>
      </c>
      <c r="BD5" s="5" t="s">
        <v>64</v>
      </c>
    </row>
    <row r="6" spans="1:56" x14ac:dyDescent="0.2">
      <c r="A6" t="s">
        <v>74</v>
      </c>
      <c r="B6" s="5" t="s">
        <v>68</v>
      </c>
      <c r="C6" s="5" t="s">
        <v>73</v>
      </c>
      <c r="D6" s="5" t="s">
        <v>68</v>
      </c>
      <c r="E6" s="5" t="s">
        <v>73</v>
      </c>
      <c r="F6" s="5" t="s">
        <v>68</v>
      </c>
      <c r="G6" s="5" t="s">
        <v>73</v>
      </c>
      <c r="H6" s="5" t="s">
        <v>68</v>
      </c>
      <c r="I6" s="5" t="s">
        <v>73</v>
      </c>
      <c r="J6" s="5" t="s">
        <v>62</v>
      </c>
      <c r="K6" s="5" t="s">
        <v>67</v>
      </c>
      <c r="L6" s="5" t="s">
        <v>68</v>
      </c>
      <c r="M6" s="5" t="s">
        <v>64</v>
      </c>
      <c r="N6" s="5" t="s">
        <v>64</v>
      </c>
      <c r="O6" s="5" t="s">
        <v>64</v>
      </c>
      <c r="P6" s="5" t="s">
        <v>64</v>
      </c>
      <c r="Q6" s="5" t="s">
        <v>68</v>
      </c>
      <c r="R6" s="5" t="s">
        <v>64</v>
      </c>
      <c r="S6" s="5" t="s">
        <v>68</v>
      </c>
      <c r="T6" s="5" t="s">
        <v>64</v>
      </c>
      <c r="U6" s="5" t="s">
        <v>62</v>
      </c>
      <c r="V6" s="5" t="s">
        <v>67</v>
      </c>
      <c r="W6" s="5" t="s">
        <v>68</v>
      </c>
      <c r="X6" s="5" t="s">
        <v>62</v>
      </c>
      <c r="Y6" s="5" t="s">
        <v>67</v>
      </c>
      <c r="Z6" s="5" t="s">
        <v>64</v>
      </c>
      <c r="AA6" s="5" t="s">
        <v>64</v>
      </c>
      <c r="AB6" s="5" t="s">
        <v>64</v>
      </c>
      <c r="AC6" s="5" t="s">
        <v>64</v>
      </c>
      <c r="AD6" s="5" t="s">
        <v>64</v>
      </c>
      <c r="AE6" s="5" t="s">
        <v>64</v>
      </c>
      <c r="AF6" s="5" t="s">
        <v>62</v>
      </c>
      <c r="AG6" s="5" t="s">
        <v>67</v>
      </c>
      <c r="AH6" s="5" t="s">
        <v>64</v>
      </c>
      <c r="AI6" s="5" t="s">
        <v>62</v>
      </c>
      <c r="AJ6" s="5" t="s">
        <v>67</v>
      </c>
      <c r="AK6" s="5" t="s">
        <v>64</v>
      </c>
      <c r="AL6" s="5" t="s">
        <v>64</v>
      </c>
      <c r="AM6" s="5" t="s">
        <v>68</v>
      </c>
      <c r="AN6" s="5" t="s">
        <v>64</v>
      </c>
      <c r="AO6" s="5" t="s">
        <v>68</v>
      </c>
      <c r="AP6" s="5" t="s">
        <v>64</v>
      </c>
      <c r="AQ6" s="5" t="s">
        <v>62</v>
      </c>
      <c r="AR6" s="5" t="s">
        <v>67</v>
      </c>
      <c r="AS6" s="5" t="s">
        <v>68</v>
      </c>
      <c r="AT6" s="5" t="s">
        <v>64</v>
      </c>
      <c r="AU6" s="5" t="s">
        <v>64</v>
      </c>
      <c r="AV6" s="5" t="s">
        <v>64</v>
      </c>
      <c r="AW6" s="5" t="s">
        <v>64</v>
      </c>
      <c r="AX6" s="5" t="s">
        <v>64</v>
      </c>
      <c r="AY6" s="5" t="s">
        <v>64</v>
      </c>
      <c r="AZ6" s="5" t="s">
        <v>64</v>
      </c>
      <c r="BA6" s="5" t="s">
        <v>64</v>
      </c>
      <c r="BB6" s="5" t="s">
        <v>62</v>
      </c>
      <c r="BC6" s="5" t="s">
        <v>67</v>
      </c>
      <c r="BD6" s="5" t="s">
        <v>64</v>
      </c>
    </row>
    <row r="7" spans="1:56" x14ac:dyDescent="0.2">
      <c r="A7" t="s">
        <v>92</v>
      </c>
      <c r="B7" s="5" t="s">
        <v>64</v>
      </c>
      <c r="C7" s="5" t="s">
        <v>64</v>
      </c>
      <c r="D7" s="5" t="s">
        <v>64</v>
      </c>
      <c r="E7" s="5" t="s">
        <v>64</v>
      </c>
      <c r="F7" s="5" t="s">
        <v>64</v>
      </c>
      <c r="G7" s="5" t="s">
        <v>64</v>
      </c>
      <c r="H7" s="5" t="s">
        <v>68</v>
      </c>
      <c r="I7" s="5" t="s">
        <v>64</v>
      </c>
      <c r="J7" s="5" t="s">
        <v>62</v>
      </c>
      <c r="K7" s="5" t="s">
        <v>67</v>
      </c>
      <c r="L7" s="5" t="s">
        <v>68</v>
      </c>
      <c r="M7" s="5" t="s">
        <v>62</v>
      </c>
      <c r="N7" s="5" t="s">
        <v>67</v>
      </c>
      <c r="O7" s="5" t="s">
        <v>62</v>
      </c>
      <c r="P7" s="5" t="s">
        <v>67</v>
      </c>
      <c r="Q7" s="5" t="s">
        <v>64</v>
      </c>
      <c r="R7" s="5" t="s">
        <v>64</v>
      </c>
      <c r="S7" s="5" t="s">
        <v>64</v>
      </c>
      <c r="T7" s="5" t="s">
        <v>64</v>
      </c>
      <c r="U7" s="5" t="s">
        <v>64</v>
      </c>
      <c r="V7" s="5" t="s">
        <v>64</v>
      </c>
      <c r="W7" s="5" t="s">
        <v>64</v>
      </c>
      <c r="X7" s="5" t="s">
        <v>64</v>
      </c>
      <c r="Y7" s="5" t="s">
        <v>64</v>
      </c>
      <c r="Z7" s="5" t="s">
        <v>68</v>
      </c>
      <c r="AA7" s="5" t="s">
        <v>64</v>
      </c>
      <c r="AB7" s="5" t="s">
        <v>65</v>
      </c>
      <c r="AC7" s="5" t="s">
        <v>64</v>
      </c>
      <c r="AD7" s="5" t="s">
        <v>65</v>
      </c>
      <c r="AE7" s="5" t="s">
        <v>64</v>
      </c>
      <c r="AF7" s="5" t="s">
        <v>62</v>
      </c>
      <c r="AG7" s="5" t="s">
        <v>67</v>
      </c>
      <c r="AH7" s="5" t="s">
        <v>65</v>
      </c>
      <c r="AI7" s="5" t="s">
        <v>64</v>
      </c>
      <c r="AJ7" s="5" t="s">
        <v>64</v>
      </c>
      <c r="AK7" s="5" t="s">
        <v>64</v>
      </c>
      <c r="AL7" s="5" t="s">
        <v>64</v>
      </c>
      <c r="AM7" s="5" t="s">
        <v>64</v>
      </c>
      <c r="AN7" s="5" t="s">
        <v>64</v>
      </c>
      <c r="AO7" s="5" t="s">
        <v>64</v>
      </c>
      <c r="AP7" s="5" t="s">
        <v>64</v>
      </c>
      <c r="AQ7" s="5" t="s">
        <v>62</v>
      </c>
      <c r="AR7" s="5" t="s">
        <v>67</v>
      </c>
      <c r="AS7" s="5" t="s">
        <v>64</v>
      </c>
      <c r="AT7" s="5" t="s">
        <v>62</v>
      </c>
      <c r="AU7" s="5" t="s">
        <v>67</v>
      </c>
      <c r="AV7" s="5" t="s">
        <v>62</v>
      </c>
      <c r="AW7" s="5" t="s">
        <v>67</v>
      </c>
      <c r="AX7" s="5" t="s">
        <v>64</v>
      </c>
      <c r="AY7" s="5" t="s">
        <v>64</v>
      </c>
      <c r="AZ7" s="5" t="s">
        <v>64</v>
      </c>
      <c r="BA7" s="5" t="s">
        <v>64</v>
      </c>
      <c r="BB7" s="5" t="s">
        <v>62</v>
      </c>
      <c r="BC7" s="5" t="s">
        <v>67</v>
      </c>
      <c r="BD7" s="5" t="s">
        <v>64</v>
      </c>
    </row>
    <row r="8" spans="1:56" x14ac:dyDescent="0.2">
      <c r="A8" t="s">
        <v>122</v>
      </c>
      <c r="B8" s="5" t="s">
        <v>61</v>
      </c>
      <c r="C8" s="5" t="s">
        <v>61</v>
      </c>
      <c r="D8" s="5" t="s">
        <v>61</v>
      </c>
      <c r="E8" s="5" t="s">
        <v>61</v>
      </c>
      <c r="F8" s="5" t="s">
        <v>61</v>
      </c>
      <c r="G8" s="5" t="s">
        <v>61</v>
      </c>
      <c r="H8" s="5" t="s">
        <v>61</v>
      </c>
      <c r="I8" s="5" t="s">
        <v>61</v>
      </c>
      <c r="J8" s="5" t="s">
        <v>61</v>
      </c>
      <c r="K8" s="5" t="s">
        <v>61</v>
      </c>
      <c r="L8" s="5" t="s">
        <v>62</v>
      </c>
      <c r="M8" s="5" t="s">
        <v>61</v>
      </c>
      <c r="N8" s="5" t="s">
        <v>61</v>
      </c>
      <c r="O8" s="5" t="s">
        <v>61</v>
      </c>
      <c r="P8" s="5" t="s">
        <v>61</v>
      </c>
      <c r="Q8" s="5" t="s">
        <v>61</v>
      </c>
      <c r="R8" s="5" t="s">
        <v>61</v>
      </c>
      <c r="S8" s="5" t="s">
        <v>61</v>
      </c>
      <c r="T8" s="5" t="s">
        <v>61</v>
      </c>
      <c r="U8" s="5" t="s">
        <v>61</v>
      </c>
      <c r="V8" s="5" t="s">
        <v>61</v>
      </c>
      <c r="W8" s="5" t="s">
        <v>62</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64</v>
      </c>
      <c r="C10" s="5" t="s">
        <v>64</v>
      </c>
      <c r="D10" s="5" t="s">
        <v>64</v>
      </c>
      <c r="E10" s="5" t="s">
        <v>64</v>
      </c>
      <c r="F10" s="5" t="s">
        <v>64</v>
      </c>
      <c r="G10" s="5" t="s">
        <v>64</v>
      </c>
      <c r="H10" s="5" t="s">
        <v>68</v>
      </c>
      <c r="I10" s="5" t="s">
        <v>64</v>
      </c>
      <c r="J10" s="5" t="s">
        <v>62</v>
      </c>
      <c r="K10" s="5" t="s">
        <v>67</v>
      </c>
      <c r="L10" s="5" t="s">
        <v>68</v>
      </c>
      <c r="M10" s="5" t="s">
        <v>64</v>
      </c>
      <c r="N10" s="5" t="s">
        <v>64</v>
      </c>
      <c r="O10" s="5" t="s">
        <v>64</v>
      </c>
      <c r="P10" s="5" t="s">
        <v>64</v>
      </c>
      <c r="Q10" s="5" t="s">
        <v>64</v>
      </c>
      <c r="R10" s="5" t="s">
        <v>64</v>
      </c>
      <c r="S10" s="5" t="s">
        <v>68</v>
      </c>
      <c r="T10" s="5" t="s">
        <v>64</v>
      </c>
      <c r="U10" s="5" t="s">
        <v>62</v>
      </c>
      <c r="V10" s="5" t="s">
        <v>67</v>
      </c>
      <c r="W10" s="5" t="s">
        <v>68</v>
      </c>
      <c r="X10" s="5" t="s">
        <v>64</v>
      </c>
      <c r="Y10" s="5" t="s">
        <v>64</v>
      </c>
      <c r="Z10" s="5" t="s">
        <v>64</v>
      </c>
      <c r="AA10" s="5" t="s">
        <v>64</v>
      </c>
      <c r="AB10" s="5" t="s">
        <v>64</v>
      </c>
      <c r="AC10" s="5" t="s">
        <v>64</v>
      </c>
      <c r="AD10" s="5" t="s">
        <v>64</v>
      </c>
      <c r="AE10" s="5" t="s">
        <v>64</v>
      </c>
      <c r="AF10" s="5" t="s">
        <v>62</v>
      </c>
      <c r="AG10" s="5" t="s">
        <v>67</v>
      </c>
      <c r="AH10" s="5" t="s">
        <v>64</v>
      </c>
      <c r="AI10" s="5" t="s">
        <v>64</v>
      </c>
      <c r="AJ10" s="5" t="s">
        <v>64</v>
      </c>
      <c r="AK10" s="5" t="s">
        <v>64</v>
      </c>
      <c r="AL10" s="5" t="s">
        <v>64</v>
      </c>
      <c r="AM10" s="5" t="s">
        <v>64</v>
      </c>
      <c r="AN10" s="5" t="s">
        <v>64</v>
      </c>
      <c r="AO10" s="5" t="s">
        <v>64</v>
      </c>
      <c r="AP10" s="5" t="s">
        <v>64</v>
      </c>
      <c r="AQ10" s="5" t="s">
        <v>62</v>
      </c>
      <c r="AR10" s="5" t="s">
        <v>67</v>
      </c>
      <c r="AS10" s="5" t="s">
        <v>64</v>
      </c>
      <c r="AT10" s="5" t="s">
        <v>62</v>
      </c>
      <c r="AU10" s="5" t="s">
        <v>67</v>
      </c>
      <c r="AV10" s="5" t="s">
        <v>64</v>
      </c>
      <c r="AW10" s="5" t="s">
        <v>64</v>
      </c>
      <c r="AX10" s="5" t="s">
        <v>64</v>
      </c>
      <c r="AY10" s="5" t="s">
        <v>64</v>
      </c>
      <c r="AZ10" s="5" t="s">
        <v>64</v>
      </c>
      <c r="BA10" s="5" t="s">
        <v>64</v>
      </c>
      <c r="BB10" s="5" t="s">
        <v>62</v>
      </c>
      <c r="BC10" s="5" t="s">
        <v>67</v>
      </c>
      <c r="BD10" s="5" t="s">
        <v>64</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62</v>
      </c>
      <c r="Y11" s="5" t="s">
        <v>67</v>
      </c>
      <c r="Z11" s="5" t="s">
        <v>62</v>
      </c>
      <c r="AA11" s="5" t="s">
        <v>67</v>
      </c>
      <c r="AB11" s="5" t="s">
        <v>64</v>
      </c>
      <c r="AC11" s="5" t="s">
        <v>64</v>
      </c>
      <c r="AD11" s="5" t="s">
        <v>64</v>
      </c>
      <c r="AE11" s="5" t="s">
        <v>64</v>
      </c>
      <c r="AF11" s="5" t="s">
        <v>62</v>
      </c>
      <c r="AG11" s="5" t="s">
        <v>67</v>
      </c>
      <c r="AH11" s="5" t="s">
        <v>64</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62</v>
      </c>
      <c r="C12" s="5" t="s">
        <v>67</v>
      </c>
      <c r="D12" s="5" t="s">
        <v>64</v>
      </c>
      <c r="E12" s="5" t="s">
        <v>64</v>
      </c>
      <c r="F12" s="5" t="s">
        <v>64</v>
      </c>
      <c r="G12" s="5" t="s">
        <v>64</v>
      </c>
      <c r="H12" s="5" t="s">
        <v>64</v>
      </c>
      <c r="I12" s="5" t="s">
        <v>64</v>
      </c>
      <c r="J12" s="5" t="s">
        <v>64</v>
      </c>
      <c r="K12" s="5" t="s">
        <v>64</v>
      </c>
      <c r="L12" s="5" t="s">
        <v>64</v>
      </c>
      <c r="M12" s="5" t="s">
        <v>64</v>
      </c>
      <c r="N12" s="5" t="s">
        <v>64</v>
      </c>
      <c r="O12" s="5" t="s">
        <v>68</v>
      </c>
      <c r="P12" s="5" t="s">
        <v>64</v>
      </c>
      <c r="Q12" s="5" t="s">
        <v>68</v>
      </c>
      <c r="R12" s="5" t="s">
        <v>64</v>
      </c>
      <c r="S12" s="5" t="s">
        <v>68</v>
      </c>
      <c r="T12" s="5" t="s">
        <v>64</v>
      </c>
      <c r="U12" s="5" t="s">
        <v>62</v>
      </c>
      <c r="V12" s="5" t="s">
        <v>67</v>
      </c>
      <c r="W12" s="5" t="s">
        <v>68</v>
      </c>
      <c r="X12" s="5" t="s">
        <v>64</v>
      </c>
      <c r="Y12" s="5" t="s">
        <v>64</v>
      </c>
      <c r="Z12" s="5" t="s">
        <v>64</v>
      </c>
      <c r="AA12" s="5" t="s">
        <v>64</v>
      </c>
      <c r="AB12" s="5" t="s">
        <v>64</v>
      </c>
      <c r="AC12" s="5" t="s">
        <v>64</v>
      </c>
      <c r="AD12" s="5" t="s">
        <v>64</v>
      </c>
      <c r="AE12" s="5" t="s">
        <v>64</v>
      </c>
      <c r="AF12" s="5" t="s">
        <v>62</v>
      </c>
      <c r="AG12" s="5" t="s">
        <v>67</v>
      </c>
      <c r="AH12" s="5" t="s">
        <v>64</v>
      </c>
      <c r="AI12" s="5" t="s">
        <v>62</v>
      </c>
      <c r="AJ12" s="5" t="s">
        <v>67</v>
      </c>
      <c r="AK12" s="5" t="s">
        <v>64</v>
      </c>
      <c r="AL12" s="5" t="s">
        <v>64</v>
      </c>
      <c r="AM12" s="5" t="s">
        <v>64</v>
      </c>
      <c r="AN12" s="5" t="s">
        <v>64</v>
      </c>
      <c r="AO12" s="5" t="s">
        <v>64</v>
      </c>
      <c r="AP12" s="5" t="s">
        <v>64</v>
      </c>
      <c r="AQ12" s="5" t="s">
        <v>62</v>
      </c>
      <c r="AR12" s="5" t="s">
        <v>67</v>
      </c>
      <c r="AS12" s="5" t="s">
        <v>64</v>
      </c>
      <c r="AT12" s="5" t="s">
        <v>62</v>
      </c>
      <c r="AU12" s="5" t="s">
        <v>67</v>
      </c>
      <c r="AV12" s="5" t="s">
        <v>64</v>
      </c>
      <c r="AW12" s="5" t="s">
        <v>64</v>
      </c>
      <c r="AX12" s="5" t="s">
        <v>64</v>
      </c>
      <c r="AY12" s="5" t="s">
        <v>64</v>
      </c>
      <c r="AZ12" s="5" t="s">
        <v>64</v>
      </c>
      <c r="BA12" s="5" t="s">
        <v>64</v>
      </c>
      <c r="BB12" s="5" t="s">
        <v>62</v>
      </c>
      <c r="BC12" s="5" t="s">
        <v>67</v>
      </c>
      <c r="BD12" s="5" t="s">
        <v>64</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64</v>
      </c>
      <c r="N13" s="5" t="s">
        <v>64</v>
      </c>
      <c r="O13" s="5" t="s">
        <v>64</v>
      </c>
      <c r="P13" s="5" t="s">
        <v>64</v>
      </c>
      <c r="Q13" s="5" t="s">
        <v>64</v>
      </c>
      <c r="R13" s="5" t="s">
        <v>64</v>
      </c>
      <c r="S13" s="5" t="s">
        <v>64</v>
      </c>
      <c r="T13" s="5" t="s">
        <v>64</v>
      </c>
      <c r="U13" s="5" t="s">
        <v>62</v>
      </c>
      <c r="V13" s="5" t="s">
        <v>67</v>
      </c>
      <c r="W13" s="5" t="s">
        <v>64</v>
      </c>
      <c r="X13" s="5" t="s">
        <v>62</v>
      </c>
      <c r="Y13" s="5" t="s">
        <v>67</v>
      </c>
      <c r="Z13" s="5" t="s">
        <v>64</v>
      </c>
      <c r="AA13" s="5" t="s">
        <v>64</v>
      </c>
      <c r="AB13" s="5" t="s">
        <v>64</v>
      </c>
      <c r="AC13" s="5" t="s">
        <v>64</v>
      </c>
      <c r="AD13" s="5" t="s">
        <v>64</v>
      </c>
      <c r="AE13" s="5" t="s">
        <v>64</v>
      </c>
      <c r="AF13" s="5" t="s">
        <v>62</v>
      </c>
      <c r="AG13" s="5" t="s">
        <v>67</v>
      </c>
      <c r="AH13" s="5" t="s">
        <v>64</v>
      </c>
      <c r="AI13" s="5" t="s">
        <v>61</v>
      </c>
      <c r="AJ13" s="5" t="s">
        <v>61</v>
      </c>
      <c r="AK13" s="5" t="s">
        <v>61</v>
      </c>
      <c r="AL13" s="5" t="s">
        <v>61</v>
      </c>
      <c r="AM13" s="5" t="s">
        <v>61</v>
      </c>
      <c r="AN13" s="5" t="s">
        <v>61</v>
      </c>
      <c r="AO13" s="5" t="s">
        <v>61</v>
      </c>
      <c r="AP13" s="5" t="s">
        <v>61</v>
      </c>
      <c r="AQ13" s="5" t="s">
        <v>61</v>
      </c>
      <c r="AR13" s="5" t="s">
        <v>61</v>
      </c>
      <c r="AS13" s="5" t="s">
        <v>62</v>
      </c>
      <c r="AT13" s="5" t="s">
        <v>62</v>
      </c>
      <c r="AU13" s="5" t="s">
        <v>67</v>
      </c>
      <c r="AV13" s="5" t="s">
        <v>62</v>
      </c>
      <c r="AW13" s="5" t="s">
        <v>67</v>
      </c>
      <c r="AX13" s="5" t="s">
        <v>64</v>
      </c>
      <c r="AY13" s="5" t="s">
        <v>64</v>
      </c>
      <c r="AZ13" s="5" t="s">
        <v>64</v>
      </c>
      <c r="BA13" s="5" t="s">
        <v>64</v>
      </c>
      <c r="BB13" s="5" t="s">
        <v>62</v>
      </c>
      <c r="BC13" s="5" t="s">
        <v>67</v>
      </c>
      <c r="BD13" s="5" t="s">
        <v>64</v>
      </c>
    </row>
    <row r="14" spans="1:56" x14ac:dyDescent="0.2">
      <c r="A14" t="s">
        <v>144</v>
      </c>
      <c r="B14" s="5" t="s">
        <v>61</v>
      </c>
      <c r="C14" s="5" t="s">
        <v>61</v>
      </c>
      <c r="D14" s="5" t="s">
        <v>61</v>
      </c>
      <c r="E14" s="5" t="s">
        <v>61</v>
      </c>
      <c r="F14" s="5" t="s">
        <v>61</v>
      </c>
      <c r="G14" s="5" t="s">
        <v>61</v>
      </c>
      <c r="H14" s="5" t="s">
        <v>61</v>
      </c>
      <c r="I14" s="5" t="s">
        <v>61</v>
      </c>
      <c r="J14" s="5" t="s">
        <v>61</v>
      </c>
      <c r="K14" s="5" t="s">
        <v>61</v>
      </c>
      <c r="L14" s="5" t="s">
        <v>62</v>
      </c>
      <c r="M14" s="5" t="s">
        <v>61</v>
      </c>
      <c r="N14" s="5" t="s">
        <v>61</v>
      </c>
      <c r="O14" s="5" t="s">
        <v>61</v>
      </c>
      <c r="P14" s="5" t="s">
        <v>61</v>
      </c>
      <c r="Q14" s="5" t="s">
        <v>61</v>
      </c>
      <c r="R14" s="5" t="s">
        <v>61</v>
      </c>
      <c r="S14" s="5" t="s">
        <v>61</v>
      </c>
      <c r="T14" s="5" t="s">
        <v>61</v>
      </c>
      <c r="U14" s="5" t="s">
        <v>61</v>
      </c>
      <c r="V14" s="5" t="s">
        <v>61</v>
      </c>
      <c r="W14" s="5" t="s">
        <v>62</v>
      </c>
      <c r="X14" s="5" t="s">
        <v>61</v>
      </c>
      <c r="Y14" s="5" t="s">
        <v>61</v>
      </c>
      <c r="Z14" s="5" t="s">
        <v>61</v>
      </c>
      <c r="AA14" s="5" t="s">
        <v>61</v>
      </c>
      <c r="AB14" s="5" t="s">
        <v>61</v>
      </c>
      <c r="AC14" s="5" t="s">
        <v>61</v>
      </c>
      <c r="AD14" s="5" t="s">
        <v>61</v>
      </c>
      <c r="AE14" s="5" t="s">
        <v>61</v>
      </c>
      <c r="AF14" s="5" t="s">
        <v>61</v>
      </c>
      <c r="AG14" s="5" t="s">
        <v>61</v>
      </c>
      <c r="AH14" s="5" t="s">
        <v>62</v>
      </c>
      <c r="AI14" s="5" t="s">
        <v>61</v>
      </c>
      <c r="AJ14" s="5" t="s">
        <v>61</v>
      </c>
      <c r="AK14" s="5" t="s">
        <v>61</v>
      </c>
      <c r="AL14" s="5" t="s">
        <v>61</v>
      </c>
      <c r="AM14" s="5" t="s">
        <v>61</v>
      </c>
      <c r="AN14" s="5" t="s">
        <v>61</v>
      </c>
      <c r="AO14" s="5" t="s">
        <v>61</v>
      </c>
      <c r="AP14" s="5" t="s">
        <v>61</v>
      </c>
      <c r="AQ14" s="5" t="s">
        <v>61</v>
      </c>
      <c r="AR14" s="5" t="s">
        <v>61</v>
      </c>
      <c r="AS14" s="5" t="s">
        <v>62</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64</v>
      </c>
      <c r="C17" s="5" t="s">
        <v>64</v>
      </c>
      <c r="D17" s="5" t="s">
        <v>64</v>
      </c>
      <c r="E17" s="5" t="s">
        <v>64</v>
      </c>
      <c r="F17" s="5" t="s">
        <v>65</v>
      </c>
      <c r="G17" s="5" t="s">
        <v>64</v>
      </c>
      <c r="H17" s="5" t="s">
        <v>66</v>
      </c>
      <c r="I17" s="5" t="s">
        <v>64</v>
      </c>
      <c r="J17" s="5" t="s">
        <v>64</v>
      </c>
      <c r="K17" s="5" t="s">
        <v>64</v>
      </c>
      <c r="L17" s="5" t="s">
        <v>66</v>
      </c>
      <c r="M17" s="5" t="s">
        <v>64</v>
      </c>
      <c r="N17" s="5" t="s">
        <v>64</v>
      </c>
      <c r="O17" s="5" t="s">
        <v>64</v>
      </c>
      <c r="P17" s="5" t="s">
        <v>64</v>
      </c>
      <c r="Q17" s="5" t="s">
        <v>68</v>
      </c>
      <c r="R17" s="5" t="s">
        <v>64</v>
      </c>
      <c r="S17" s="5" t="s">
        <v>65</v>
      </c>
      <c r="T17" s="5" t="s">
        <v>64</v>
      </c>
      <c r="U17" s="5" t="s">
        <v>64</v>
      </c>
      <c r="V17" s="5" t="s">
        <v>64</v>
      </c>
      <c r="W17" s="5" t="s">
        <v>65</v>
      </c>
      <c r="X17" s="5" t="s">
        <v>64</v>
      </c>
      <c r="Y17" s="5" t="s">
        <v>64</v>
      </c>
      <c r="Z17" s="5" t="s">
        <v>68</v>
      </c>
      <c r="AA17" s="5" t="s">
        <v>64</v>
      </c>
      <c r="AB17" s="5" t="s">
        <v>68</v>
      </c>
      <c r="AC17" s="5" t="s">
        <v>64</v>
      </c>
      <c r="AD17" s="5" t="s">
        <v>65</v>
      </c>
      <c r="AE17" s="5" t="s">
        <v>64</v>
      </c>
      <c r="AF17" s="5" t="s">
        <v>62</v>
      </c>
      <c r="AG17" s="5" t="s">
        <v>67</v>
      </c>
      <c r="AH17" s="5" t="s">
        <v>65</v>
      </c>
      <c r="AI17" s="5" t="s">
        <v>64</v>
      </c>
      <c r="AJ17" s="5" t="s">
        <v>64</v>
      </c>
      <c r="AK17" s="5" t="s">
        <v>64</v>
      </c>
      <c r="AL17" s="5" t="s">
        <v>64</v>
      </c>
      <c r="AM17" s="5" t="s">
        <v>68</v>
      </c>
      <c r="AN17" s="5" t="s">
        <v>64</v>
      </c>
      <c r="AO17" s="5" t="s">
        <v>65</v>
      </c>
      <c r="AP17" s="5" t="s">
        <v>64</v>
      </c>
      <c r="AQ17" s="5" t="s">
        <v>62</v>
      </c>
      <c r="AR17" s="5" t="s">
        <v>67</v>
      </c>
      <c r="AS17" s="5" t="s">
        <v>65</v>
      </c>
      <c r="AT17" s="5" t="s">
        <v>62</v>
      </c>
      <c r="AU17" s="5" t="s">
        <v>67</v>
      </c>
      <c r="AV17" s="5" t="s">
        <v>64</v>
      </c>
      <c r="AW17" s="5" t="s">
        <v>64</v>
      </c>
      <c r="AX17" s="5" t="s">
        <v>64</v>
      </c>
      <c r="AY17" s="5" t="s">
        <v>64</v>
      </c>
      <c r="AZ17" s="5" t="s">
        <v>68</v>
      </c>
      <c r="BA17" s="5" t="s">
        <v>64</v>
      </c>
      <c r="BB17" s="5" t="s">
        <v>62</v>
      </c>
      <c r="BC17" s="5" t="s">
        <v>67</v>
      </c>
      <c r="BD17" s="5" t="s">
        <v>68</v>
      </c>
    </row>
    <row r="18" spans="1:56" x14ac:dyDescent="0.2">
      <c r="A18" t="s">
        <v>154</v>
      </c>
      <c r="B18" s="5" t="s">
        <v>61</v>
      </c>
      <c r="C18" s="5" t="s">
        <v>61</v>
      </c>
      <c r="D18" s="5" t="s">
        <v>61</v>
      </c>
      <c r="E18" s="5" t="s">
        <v>61</v>
      </c>
      <c r="F18" s="5" t="s">
        <v>61</v>
      </c>
      <c r="G18" s="5" t="s">
        <v>61</v>
      </c>
      <c r="H18" s="5" t="s">
        <v>61</v>
      </c>
      <c r="I18" s="5" t="s">
        <v>61</v>
      </c>
      <c r="J18" s="5" t="s">
        <v>61</v>
      </c>
      <c r="K18" s="5" t="s">
        <v>61</v>
      </c>
      <c r="L18" s="5" t="s">
        <v>62</v>
      </c>
      <c r="M18" s="5" t="s">
        <v>64</v>
      </c>
      <c r="N18" s="5" t="s">
        <v>64</v>
      </c>
      <c r="O18" s="5" t="s">
        <v>64</v>
      </c>
      <c r="P18" s="5" t="s">
        <v>64</v>
      </c>
      <c r="Q18" s="5" t="s">
        <v>64</v>
      </c>
      <c r="R18" s="5" t="s">
        <v>64</v>
      </c>
      <c r="S18" s="5" t="s">
        <v>64</v>
      </c>
      <c r="T18" s="5" t="s">
        <v>64</v>
      </c>
      <c r="U18" s="5" t="s">
        <v>62</v>
      </c>
      <c r="V18" s="5" t="s">
        <v>67</v>
      </c>
      <c r="W18" s="5" t="s">
        <v>64</v>
      </c>
      <c r="X18" s="5" t="s">
        <v>64</v>
      </c>
      <c r="Y18" s="5" t="s">
        <v>64</v>
      </c>
      <c r="Z18" s="5" t="s">
        <v>64</v>
      </c>
      <c r="AA18" s="5" t="s">
        <v>64</v>
      </c>
      <c r="AB18" s="5" t="s">
        <v>64</v>
      </c>
      <c r="AC18" s="5" t="s">
        <v>64</v>
      </c>
      <c r="AD18" s="5" t="s">
        <v>64</v>
      </c>
      <c r="AE18" s="5" t="s">
        <v>64</v>
      </c>
      <c r="AF18" s="5" t="s">
        <v>62</v>
      </c>
      <c r="AG18" s="5" t="s">
        <v>67</v>
      </c>
      <c r="AH18" s="5" t="s">
        <v>64</v>
      </c>
      <c r="AI18" s="5" t="s">
        <v>61</v>
      </c>
      <c r="AJ18" s="5" t="s">
        <v>61</v>
      </c>
      <c r="AK18" s="5" t="s">
        <v>61</v>
      </c>
      <c r="AL18" s="5" t="s">
        <v>61</v>
      </c>
      <c r="AM18" s="5" t="s">
        <v>61</v>
      </c>
      <c r="AN18" s="5" t="s">
        <v>61</v>
      </c>
      <c r="AO18" s="5" t="s">
        <v>61</v>
      </c>
      <c r="AP18" s="5" t="s">
        <v>61</v>
      </c>
      <c r="AQ18" s="5" t="s">
        <v>61</v>
      </c>
      <c r="AR18" s="5" t="s">
        <v>61</v>
      </c>
      <c r="AS18" s="5" t="s">
        <v>62</v>
      </c>
      <c r="AT18" s="5" t="s">
        <v>62</v>
      </c>
      <c r="AU18" s="5" t="s">
        <v>67</v>
      </c>
      <c r="AV18" s="5" t="s">
        <v>64</v>
      </c>
      <c r="AW18" s="5" t="s">
        <v>64</v>
      </c>
      <c r="AX18" s="5" t="s">
        <v>64</v>
      </c>
      <c r="AY18" s="5" t="s">
        <v>64</v>
      </c>
      <c r="AZ18" s="5" t="s">
        <v>64</v>
      </c>
      <c r="BA18" s="5" t="s">
        <v>64</v>
      </c>
      <c r="BB18" s="5" t="s">
        <v>64</v>
      </c>
      <c r="BC18" s="5" t="s">
        <v>64</v>
      </c>
      <c r="BD18" s="5" t="s">
        <v>64</v>
      </c>
    </row>
    <row r="19" spans="1:56" x14ac:dyDescent="0.2">
      <c r="A19" t="s">
        <v>161</v>
      </c>
      <c r="B19" s="5" t="s">
        <v>64</v>
      </c>
      <c r="C19" s="5" t="s">
        <v>64</v>
      </c>
      <c r="D19" s="5" t="s">
        <v>64</v>
      </c>
      <c r="E19" s="5" t="s">
        <v>64</v>
      </c>
      <c r="F19" s="5" t="s">
        <v>64</v>
      </c>
      <c r="G19" s="5" t="s">
        <v>64</v>
      </c>
      <c r="H19" s="5" t="s">
        <v>64</v>
      </c>
      <c r="I19" s="5" t="s">
        <v>64</v>
      </c>
      <c r="J19" s="5" t="s">
        <v>62</v>
      </c>
      <c r="K19" s="5" t="s">
        <v>67</v>
      </c>
      <c r="L19" s="5" t="s">
        <v>64</v>
      </c>
      <c r="M19" s="5" t="s">
        <v>61</v>
      </c>
      <c r="N19" s="5" t="s">
        <v>61</v>
      </c>
      <c r="O19" s="5" t="s">
        <v>61</v>
      </c>
      <c r="P19" s="5" t="s">
        <v>61</v>
      </c>
      <c r="Q19" s="5" t="s">
        <v>61</v>
      </c>
      <c r="R19" s="5" t="s">
        <v>61</v>
      </c>
      <c r="S19" s="5" t="s">
        <v>61</v>
      </c>
      <c r="T19" s="5" t="s">
        <v>61</v>
      </c>
      <c r="U19" s="5" t="s">
        <v>61</v>
      </c>
      <c r="V19" s="5" t="s">
        <v>61</v>
      </c>
      <c r="W19" s="5" t="s">
        <v>62</v>
      </c>
      <c r="X19" s="5" t="s">
        <v>64</v>
      </c>
      <c r="Y19" s="5" t="s">
        <v>64</v>
      </c>
      <c r="Z19" s="5" t="s">
        <v>64</v>
      </c>
      <c r="AA19" s="5" t="s">
        <v>64</v>
      </c>
      <c r="AB19" s="5" t="s">
        <v>64</v>
      </c>
      <c r="AC19" s="5" t="s">
        <v>64</v>
      </c>
      <c r="AD19" s="5" t="s">
        <v>64</v>
      </c>
      <c r="AE19" s="5" t="s">
        <v>64</v>
      </c>
      <c r="AF19" s="5" t="s">
        <v>62</v>
      </c>
      <c r="AG19" s="5" t="s">
        <v>67</v>
      </c>
      <c r="AH19" s="5" t="s">
        <v>64</v>
      </c>
      <c r="AI19" s="5" t="s">
        <v>64</v>
      </c>
      <c r="AJ19" s="5" t="s">
        <v>64</v>
      </c>
      <c r="AK19" s="5" t="s">
        <v>64</v>
      </c>
      <c r="AL19" s="5" t="s">
        <v>64</v>
      </c>
      <c r="AM19" s="5" t="s">
        <v>64</v>
      </c>
      <c r="AN19" s="5" t="s">
        <v>64</v>
      </c>
      <c r="AO19" s="5" t="s">
        <v>64</v>
      </c>
      <c r="AP19" s="5" t="s">
        <v>64</v>
      </c>
      <c r="AQ19" s="5" t="s">
        <v>62</v>
      </c>
      <c r="AR19" s="5" t="s">
        <v>67</v>
      </c>
      <c r="AS19" s="5" t="s">
        <v>64</v>
      </c>
      <c r="AT19" s="5" t="s">
        <v>64</v>
      </c>
      <c r="AU19" s="5" t="s">
        <v>64</v>
      </c>
      <c r="AV19" s="5" t="s">
        <v>68</v>
      </c>
      <c r="AW19" s="5" t="s">
        <v>64</v>
      </c>
      <c r="AX19" s="5" t="s">
        <v>68</v>
      </c>
      <c r="AY19" s="5" t="s">
        <v>64</v>
      </c>
      <c r="AZ19" s="5" t="s">
        <v>68</v>
      </c>
      <c r="BA19" s="5" t="s">
        <v>64</v>
      </c>
      <c r="BB19" s="5" t="s">
        <v>62</v>
      </c>
      <c r="BC19" s="5" t="s">
        <v>67</v>
      </c>
      <c r="BD19" s="5" t="s">
        <v>68</v>
      </c>
    </row>
    <row r="20" spans="1:56" x14ac:dyDescent="0.2">
      <c r="A20" t="s">
        <v>1290</v>
      </c>
      <c r="B20" s="5" t="s">
        <v>64</v>
      </c>
      <c r="C20" s="5" t="s">
        <v>64</v>
      </c>
      <c r="D20" s="5" t="s">
        <v>64</v>
      </c>
      <c r="E20" s="5" t="s">
        <v>64</v>
      </c>
      <c r="F20" s="5" t="s">
        <v>64</v>
      </c>
      <c r="G20" s="5" t="s">
        <v>64</v>
      </c>
      <c r="H20" s="5" t="s">
        <v>64</v>
      </c>
      <c r="I20" s="5" t="s">
        <v>64</v>
      </c>
      <c r="J20" s="5" t="s">
        <v>62</v>
      </c>
      <c r="K20" s="5" t="s">
        <v>67</v>
      </c>
      <c r="L20" s="5" t="s">
        <v>64</v>
      </c>
      <c r="M20" s="5" t="s">
        <v>64</v>
      </c>
      <c r="N20" s="5" t="s">
        <v>64</v>
      </c>
      <c r="O20" s="5" t="s">
        <v>64</v>
      </c>
      <c r="P20" s="5" t="s">
        <v>64</v>
      </c>
      <c r="Q20" s="5" t="s">
        <v>64</v>
      </c>
      <c r="R20" s="5" t="s">
        <v>64</v>
      </c>
      <c r="S20" s="5" t="s">
        <v>64</v>
      </c>
      <c r="T20" s="5" t="s">
        <v>64</v>
      </c>
      <c r="U20" s="5" t="s">
        <v>62</v>
      </c>
      <c r="V20" s="5" t="s">
        <v>67</v>
      </c>
      <c r="W20" s="5" t="s">
        <v>64</v>
      </c>
      <c r="X20" s="5" t="s">
        <v>68</v>
      </c>
      <c r="Y20" s="5" t="s">
        <v>365</v>
      </c>
      <c r="Z20" s="5" t="s">
        <v>65</v>
      </c>
      <c r="AA20" s="5" t="s">
        <v>73</v>
      </c>
      <c r="AB20" s="5" t="s">
        <v>65</v>
      </c>
      <c r="AC20" s="5" t="s">
        <v>73</v>
      </c>
      <c r="AD20" s="5" t="s">
        <v>65</v>
      </c>
      <c r="AE20" s="5" t="s">
        <v>73</v>
      </c>
      <c r="AF20" s="5" t="s">
        <v>62</v>
      </c>
      <c r="AG20" s="5" t="s">
        <v>67</v>
      </c>
      <c r="AH20" s="5" t="s">
        <v>65</v>
      </c>
      <c r="AI20" s="5" t="s">
        <v>65</v>
      </c>
      <c r="AJ20" s="5" t="s">
        <v>512</v>
      </c>
      <c r="AK20" s="5" t="s">
        <v>65</v>
      </c>
      <c r="AL20" s="5" t="s">
        <v>73</v>
      </c>
      <c r="AM20" s="5" t="s">
        <v>65</v>
      </c>
      <c r="AN20" s="5" t="s">
        <v>73</v>
      </c>
      <c r="AO20" s="5" t="s">
        <v>65</v>
      </c>
      <c r="AP20" s="5" t="s">
        <v>73</v>
      </c>
      <c r="AQ20" s="5" t="s">
        <v>62</v>
      </c>
      <c r="AR20" s="5" t="s">
        <v>67</v>
      </c>
      <c r="AS20" s="5" t="s">
        <v>65</v>
      </c>
      <c r="AT20" s="5" t="s">
        <v>64</v>
      </c>
      <c r="AU20" s="5" t="s">
        <v>64</v>
      </c>
      <c r="AV20" s="5" t="s">
        <v>64</v>
      </c>
      <c r="AW20" s="5" t="s">
        <v>64</v>
      </c>
      <c r="AX20" s="5" t="s">
        <v>64</v>
      </c>
      <c r="AY20" s="5" t="s">
        <v>64</v>
      </c>
      <c r="AZ20" s="5" t="s">
        <v>64</v>
      </c>
      <c r="BA20" s="5" t="s">
        <v>64</v>
      </c>
      <c r="BB20" s="5" t="s">
        <v>62</v>
      </c>
      <c r="BC20" s="5" t="s">
        <v>67</v>
      </c>
      <c r="BD20" s="5" t="s">
        <v>64</v>
      </c>
    </row>
    <row r="21" spans="1:56" x14ac:dyDescent="0.2">
      <c r="A21" t="s">
        <v>162</v>
      </c>
      <c r="B21" s="5" t="s">
        <v>61</v>
      </c>
      <c r="C21" s="5" t="s">
        <v>61</v>
      </c>
      <c r="D21" s="5" t="s">
        <v>61</v>
      </c>
      <c r="E21" s="5" t="s">
        <v>61</v>
      </c>
      <c r="F21" s="5" t="s">
        <v>61</v>
      </c>
      <c r="G21" s="5" t="s">
        <v>61</v>
      </c>
      <c r="H21" s="5" t="s">
        <v>61</v>
      </c>
      <c r="I21" s="5" t="s">
        <v>61</v>
      </c>
      <c r="J21" s="5" t="s">
        <v>61</v>
      </c>
      <c r="K21" s="5" t="s">
        <v>61</v>
      </c>
      <c r="L21" s="5" t="s">
        <v>62</v>
      </c>
      <c r="M21" s="5" t="s">
        <v>61</v>
      </c>
      <c r="N21" s="5" t="s">
        <v>61</v>
      </c>
      <c r="O21" s="5" t="s">
        <v>61</v>
      </c>
      <c r="P21" s="5" t="s">
        <v>61</v>
      </c>
      <c r="Q21" s="5" t="s">
        <v>61</v>
      </c>
      <c r="R21" s="5" t="s">
        <v>61</v>
      </c>
      <c r="S21" s="5" t="s">
        <v>61</v>
      </c>
      <c r="T21" s="5" t="s">
        <v>61</v>
      </c>
      <c r="U21" s="5" t="s">
        <v>61</v>
      </c>
      <c r="V21" s="5" t="s">
        <v>61</v>
      </c>
      <c r="W21" s="5" t="s">
        <v>62</v>
      </c>
      <c r="X21" s="5" t="s">
        <v>61</v>
      </c>
      <c r="Y21" s="5" t="s">
        <v>61</v>
      </c>
      <c r="Z21" s="5" t="s">
        <v>61</v>
      </c>
      <c r="AA21" s="5" t="s">
        <v>61</v>
      </c>
      <c r="AB21" s="5" t="s">
        <v>61</v>
      </c>
      <c r="AC21" s="5" t="s">
        <v>61</v>
      </c>
      <c r="AD21" s="5" t="s">
        <v>61</v>
      </c>
      <c r="AE21" s="5" t="s">
        <v>61</v>
      </c>
      <c r="AF21" s="5" t="s">
        <v>61</v>
      </c>
      <c r="AG21" s="5" t="s">
        <v>61</v>
      </c>
      <c r="AH21" s="5" t="s">
        <v>62</v>
      </c>
      <c r="AI21" s="5" t="s">
        <v>64</v>
      </c>
      <c r="AJ21" s="5" t="s">
        <v>64</v>
      </c>
      <c r="AK21" s="5" t="s">
        <v>64</v>
      </c>
      <c r="AL21" s="5" t="s">
        <v>64</v>
      </c>
      <c r="AM21" s="5" t="s">
        <v>64</v>
      </c>
      <c r="AN21" s="5" t="s">
        <v>64</v>
      </c>
      <c r="AO21" s="5" t="s">
        <v>64</v>
      </c>
      <c r="AP21" s="5" t="s">
        <v>64</v>
      </c>
      <c r="AQ21" s="5" t="s">
        <v>62</v>
      </c>
      <c r="AR21" s="5" t="s">
        <v>67</v>
      </c>
      <c r="AS21" s="5" t="s">
        <v>64</v>
      </c>
      <c r="AT21" s="5" t="s">
        <v>61</v>
      </c>
      <c r="AU21" s="5" t="s">
        <v>61</v>
      </c>
      <c r="AV21" s="5" t="s">
        <v>61</v>
      </c>
      <c r="AW21" s="5" t="s">
        <v>61</v>
      </c>
      <c r="AX21" s="5" t="s">
        <v>61</v>
      </c>
      <c r="AY21" s="5" t="s">
        <v>61</v>
      </c>
      <c r="AZ21" s="5" t="s">
        <v>61</v>
      </c>
      <c r="BA21" s="5" t="s">
        <v>61</v>
      </c>
      <c r="BB21" s="5" t="s">
        <v>61</v>
      </c>
      <c r="BC21" s="5" t="s">
        <v>61</v>
      </c>
      <c r="BD21" s="5" t="s">
        <v>62</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61</v>
      </c>
      <c r="Y22" s="5" t="s">
        <v>61</v>
      </c>
      <c r="Z22" s="5" t="s">
        <v>61</v>
      </c>
      <c r="AA22" s="5" t="s">
        <v>61</v>
      </c>
      <c r="AB22" s="5" t="s">
        <v>61</v>
      </c>
      <c r="AC22" s="5" t="s">
        <v>61</v>
      </c>
      <c r="AD22" s="5" t="s">
        <v>61</v>
      </c>
      <c r="AE22" s="5" t="s">
        <v>61</v>
      </c>
      <c r="AF22" s="5" t="s">
        <v>61</v>
      </c>
      <c r="AG22" s="5" t="s">
        <v>61</v>
      </c>
      <c r="AH22" s="5" t="s">
        <v>62</v>
      </c>
      <c r="AI22" s="5" t="s">
        <v>61</v>
      </c>
      <c r="AJ22" s="5" t="s">
        <v>61</v>
      </c>
      <c r="AK22" s="5" t="s">
        <v>61</v>
      </c>
      <c r="AL22" s="5" t="s">
        <v>61</v>
      </c>
      <c r="AM22" s="5" t="s">
        <v>61</v>
      </c>
      <c r="AN22" s="5" t="s">
        <v>61</v>
      </c>
      <c r="AO22" s="5" t="s">
        <v>61</v>
      </c>
      <c r="AP22" s="5" t="s">
        <v>61</v>
      </c>
      <c r="AQ22" s="5" t="s">
        <v>61</v>
      </c>
      <c r="AR22" s="5" t="s">
        <v>61</v>
      </c>
      <c r="AS22" s="5" t="s">
        <v>62</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61</v>
      </c>
      <c r="C23" s="5" t="s">
        <v>61</v>
      </c>
      <c r="D23" s="5" t="s">
        <v>61</v>
      </c>
      <c r="E23" s="5" t="s">
        <v>61</v>
      </c>
      <c r="F23" s="5" t="s">
        <v>61</v>
      </c>
      <c r="G23" s="5" t="s">
        <v>61</v>
      </c>
      <c r="H23" s="5" t="s">
        <v>61</v>
      </c>
      <c r="I23" s="5" t="s">
        <v>61</v>
      </c>
      <c r="J23" s="5" t="s">
        <v>61</v>
      </c>
      <c r="K23" s="5" t="s">
        <v>61</v>
      </c>
      <c r="L23" s="5" t="s">
        <v>62</v>
      </c>
      <c r="M23" s="5" t="s">
        <v>62</v>
      </c>
      <c r="N23" s="5" t="s">
        <v>67</v>
      </c>
      <c r="O23" s="5" t="s">
        <v>62</v>
      </c>
      <c r="P23" s="5" t="s">
        <v>67</v>
      </c>
      <c r="Q23" s="5" t="s">
        <v>62</v>
      </c>
      <c r="R23" s="5" t="s">
        <v>67</v>
      </c>
      <c r="S23" s="5" t="s">
        <v>64</v>
      </c>
      <c r="T23" s="5" t="s">
        <v>64</v>
      </c>
      <c r="U23" s="5" t="s">
        <v>62</v>
      </c>
      <c r="V23" s="5" t="s">
        <v>67</v>
      </c>
      <c r="W23" s="5" t="s">
        <v>64</v>
      </c>
      <c r="X23" s="5" t="s">
        <v>61</v>
      </c>
      <c r="Y23" s="5" t="s">
        <v>61</v>
      </c>
      <c r="Z23" s="5" t="s">
        <v>61</v>
      </c>
      <c r="AA23" s="5" t="s">
        <v>61</v>
      </c>
      <c r="AB23" s="5" t="s">
        <v>61</v>
      </c>
      <c r="AC23" s="5" t="s">
        <v>61</v>
      </c>
      <c r="AD23" s="5" t="s">
        <v>61</v>
      </c>
      <c r="AE23" s="5" t="s">
        <v>61</v>
      </c>
      <c r="AF23" s="5" t="s">
        <v>61</v>
      </c>
      <c r="AG23" s="5" t="s">
        <v>61</v>
      </c>
      <c r="AH23" s="5" t="s">
        <v>62</v>
      </c>
      <c r="AI23" s="5" t="s">
        <v>62</v>
      </c>
      <c r="AJ23" s="5" t="s">
        <v>67</v>
      </c>
      <c r="AK23" s="5" t="s">
        <v>62</v>
      </c>
      <c r="AL23" s="5" t="s">
        <v>67</v>
      </c>
      <c r="AM23" s="5" t="s">
        <v>64</v>
      </c>
      <c r="AN23" s="5" t="s">
        <v>64</v>
      </c>
      <c r="AO23" s="5" t="s">
        <v>64</v>
      </c>
      <c r="AP23" s="5" t="s">
        <v>64</v>
      </c>
      <c r="AQ23" s="5" t="s">
        <v>62</v>
      </c>
      <c r="AR23" s="5" t="s">
        <v>67</v>
      </c>
      <c r="AS23" s="5" t="s">
        <v>64</v>
      </c>
      <c r="AT23" s="5" t="s">
        <v>62</v>
      </c>
      <c r="AU23" s="5" t="s">
        <v>67</v>
      </c>
      <c r="AV23" s="5" t="s">
        <v>62</v>
      </c>
      <c r="AW23" s="5" t="s">
        <v>67</v>
      </c>
      <c r="AX23" s="5" t="s">
        <v>64</v>
      </c>
      <c r="AY23" s="5" t="s">
        <v>64</v>
      </c>
      <c r="AZ23" s="5" t="s">
        <v>64</v>
      </c>
      <c r="BA23" s="5" t="s">
        <v>64</v>
      </c>
      <c r="BB23" s="5" t="s">
        <v>62</v>
      </c>
      <c r="BC23" s="5" t="s">
        <v>67</v>
      </c>
      <c r="BD23" s="5" t="s">
        <v>64</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62</v>
      </c>
      <c r="C25" s="5" t="s">
        <v>67</v>
      </c>
      <c r="D25" s="5" t="s">
        <v>64</v>
      </c>
      <c r="E25" s="5" t="s">
        <v>64</v>
      </c>
      <c r="F25" s="5" t="s">
        <v>64</v>
      </c>
      <c r="G25" s="5" t="s">
        <v>64</v>
      </c>
      <c r="H25" s="5" t="s">
        <v>64</v>
      </c>
      <c r="I25" s="5" t="s">
        <v>64</v>
      </c>
      <c r="J25" s="5" t="s">
        <v>62</v>
      </c>
      <c r="K25" s="5" t="s">
        <v>67</v>
      </c>
      <c r="L25" s="5" t="s">
        <v>64</v>
      </c>
      <c r="M25" s="5" t="s">
        <v>62</v>
      </c>
      <c r="N25" s="5" t="s">
        <v>67</v>
      </c>
      <c r="O25" s="5" t="s">
        <v>62</v>
      </c>
      <c r="P25" s="5" t="s">
        <v>67</v>
      </c>
      <c r="Q25" s="5" t="s">
        <v>64</v>
      </c>
      <c r="R25" s="5" t="s">
        <v>64</v>
      </c>
      <c r="S25" s="5" t="s">
        <v>64</v>
      </c>
      <c r="T25" s="5" t="s">
        <v>64</v>
      </c>
      <c r="U25" s="5" t="s">
        <v>62</v>
      </c>
      <c r="V25" s="5" t="s">
        <v>67</v>
      </c>
      <c r="W25" s="5" t="s">
        <v>64</v>
      </c>
      <c r="X25" s="5" t="s">
        <v>62</v>
      </c>
      <c r="Y25" s="5" t="s">
        <v>67</v>
      </c>
      <c r="Z25" s="5" t="s">
        <v>64</v>
      </c>
      <c r="AA25" s="5" t="s">
        <v>64</v>
      </c>
      <c r="AB25" s="5" t="s">
        <v>64</v>
      </c>
      <c r="AC25" s="5" t="s">
        <v>64</v>
      </c>
      <c r="AD25" s="5" t="s">
        <v>64</v>
      </c>
      <c r="AE25" s="5" t="s">
        <v>64</v>
      </c>
      <c r="AF25" s="5" t="s">
        <v>62</v>
      </c>
      <c r="AG25" s="5" t="s">
        <v>67</v>
      </c>
      <c r="AH25" s="5" t="s">
        <v>64</v>
      </c>
      <c r="AI25" s="5" t="s">
        <v>61</v>
      </c>
      <c r="AJ25" s="5" t="s">
        <v>61</v>
      </c>
      <c r="AK25" s="5" t="s">
        <v>61</v>
      </c>
      <c r="AL25" s="5" t="s">
        <v>61</v>
      </c>
      <c r="AM25" s="5" t="s">
        <v>61</v>
      </c>
      <c r="AN25" s="5" t="s">
        <v>61</v>
      </c>
      <c r="AO25" s="5" t="s">
        <v>61</v>
      </c>
      <c r="AP25" s="5" t="s">
        <v>61</v>
      </c>
      <c r="AQ25" s="5" t="s">
        <v>61</v>
      </c>
      <c r="AR25" s="5" t="s">
        <v>61</v>
      </c>
      <c r="AS25" s="5" t="s">
        <v>62</v>
      </c>
      <c r="AT25" s="5" t="s">
        <v>62</v>
      </c>
      <c r="AU25" s="5" t="s">
        <v>67</v>
      </c>
      <c r="AV25" s="5" t="s">
        <v>64</v>
      </c>
      <c r="AW25" s="5" t="s">
        <v>64</v>
      </c>
      <c r="AX25" s="5" t="s">
        <v>64</v>
      </c>
      <c r="AY25" s="5" t="s">
        <v>64</v>
      </c>
      <c r="AZ25" s="5" t="s">
        <v>64</v>
      </c>
      <c r="BA25" s="5" t="s">
        <v>64</v>
      </c>
      <c r="BB25" s="5" t="s">
        <v>62</v>
      </c>
      <c r="BC25" s="5" t="s">
        <v>67</v>
      </c>
      <c r="BD25" s="5" t="s">
        <v>64</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64</v>
      </c>
      <c r="C27" s="5" t="s">
        <v>64</v>
      </c>
      <c r="D27" s="5" t="s">
        <v>64</v>
      </c>
      <c r="E27" s="5" t="s">
        <v>64</v>
      </c>
      <c r="F27" s="5" t="s">
        <v>64</v>
      </c>
      <c r="G27" s="5" t="s">
        <v>64</v>
      </c>
      <c r="H27" s="5" t="s">
        <v>64</v>
      </c>
      <c r="I27" s="5" t="s">
        <v>64</v>
      </c>
      <c r="J27" s="5" t="s">
        <v>62</v>
      </c>
      <c r="K27" s="5" t="s">
        <v>67</v>
      </c>
      <c r="L27" s="5" t="s">
        <v>64</v>
      </c>
      <c r="M27" s="5" t="s">
        <v>61</v>
      </c>
      <c r="N27" s="5" t="s">
        <v>61</v>
      </c>
      <c r="O27" s="5" t="s">
        <v>61</v>
      </c>
      <c r="P27" s="5" t="s">
        <v>61</v>
      </c>
      <c r="Q27" s="5" t="s">
        <v>61</v>
      </c>
      <c r="R27" s="5" t="s">
        <v>61</v>
      </c>
      <c r="S27" s="5" t="s">
        <v>61</v>
      </c>
      <c r="T27" s="5" t="s">
        <v>61</v>
      </c>
      <c r="U27" s="5" t="s">
        <v>61</v>
      </c>
      <c r="V27" s="5" t="s">
        <v>61</v>
      </c>
      <c r="W27" s="5" t="s">
        <v>62</v>
      </c>
      <c r="X27" s="5" t="s">
        <v>64</v>
      </c>
      <c r="Y27" s="5" t="s">
        <v>64</v>
      </c>
      <c r="Z27" s="5" t="s">
        <v>64</v>
      </c>
      <c r="AA27" s="5" t="s">
        <v>64</v>
      </c>
      <c r="AB27" s="5" t="s">
        <v>64</v>
      </c>
      <c r="AC27" s="5" t="s">
        <v>64</v>
      </c>
      <c r="AD27" s="5" t="s">
        <v>64</v>
      </c>
      <c r="AE27" s="5" t="s">
        <v>64</v>
      </c>
      <c r="AF27" s="5" t="s">
        <v>62</v>
      </c>
      <c r="AG27" s="5" t="s">
        <v>67</v>
      </c>
      <c r="AH27" s="5" t="s">
        <v>64</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64</v>
      </c>
      <c r="C31" s="5" t="s">
        <v>64</v>
      </c>
      <c r="D31" s="5" t="s">
        <v>68</v>
      </c>
      <c r="E31" s="5" t="s">
        <v>64</v>
      </c>
      <c r="F31" s="5" t="s">
        <v>65</v>
      </c>
      <c r="G31" s="5" t="s">
        <v>64</v>
      </c>
      <c r="H31" s="5" t="s">
        <v>66</v>
      </c>
      <c r="I31" s="5" t="s">
        <v>64</v>
      </c>
      <c r="J31" s="5" t="s">
        <v>64</v>
      </c>
      <c r="K31" s="5" t="s">
        <v>64</v>
      </c>
      <c r="L31" s="5" t="s">
        <v>72</v>
      </c>
      <c r="M31" s="5" t="s">
        <v>64</v>
      </c>
      <c r="N31" s="5" t="s">
        <v>64</v>
      </c>
      <c r="O31" s="5" t="s">
        <v>68</v>
      </c>
      <c r="P31" s="5" t="s">
        <v>64</v>
      </c>
      <c r="Q31" s="5" t="s">
        <v>65</v>
      </c>
      <c r="R31" s="5" t="s">
        <v>64</v>
      </c>
      <c r="S31" s="5" t="s">
        <v>65</v>
      </c>
      <c r="T31" s="5" t="s">
        <v>64</v>
      </c>
      <c r="U31" s="5" t="s">
        <v>64</v>
      </c>
      <c r="V31" s="5" t="s">
        <v>64</v>
      </c>
      <c r="W31" s="5" t="s">
        <v>65</v>
      </c>
      <c r="X31" s="5" t="s">
        <v>68</v>
      </c>
      <c r="Y31" s="5" t="s">
        <v>87</v>
      </c>
      <c r="Z31" s="5" t="s">
        <v>66</v>
      </c>
      <c r="AA31" s="5" t="s">
        <v>73</v>
      </c>
      <c r="AB31" s="5" t="s">
        <v>66</v>
      </c>
      <c r="AC31" s="5" t="s">
        <v>73</v>
      </c>
      <c r="AD31" s="5" t="s">
        <v>66</v>
      </c>
      <c r="AE31" s="5" t="s">
        <v>73</v>
      </c>
      <c r="AF31" s="5" t="s">
        <v>62</v>
      </c>
      <c r="AG31" s="5" t="s">
        <v>67</v>
      </c>
      <c r="AH31" s="5" t="s">
        <v>66</v>
      </c>
      <c r="AI31" s="5" t="s">
        <v>68</v>
      </c>
      <c r="AJ31" s="5" t="s">
        <v>336</v>
      </c>
      <c r="AK31" s="5" t="s">
        <v>65</v>
      </c>
      <c r="AL31" s="5" t="s">
        <v>567</v>
      </c>
      <c r="AM31" s="5" t="s">
        <v>65</v>
      </c>
      <c r="AN31" s="5" t="s">
        <v>73</v>
      </c>
      <c r="AO31" s="5" t="s">
        <v>65</v>
      </c>
      <c r="AP31" s="5" t="s">
        <v>73</v>
      </c>
      <c r="AQ31" s="5" t="s">
        <v>62</v>
      </c>
      <c r="AR31" s="5" t="s">
        <v>67</v>
      </c>
      <c r="AS31" s="5" t="s">
        <v>65</v>
      </c>
      <c r="AT31" s="5" t="s">
        <v>68</v>
      </c>
      <c r="AU31" s="5" t="s">
        <v>64</v>
      </c>
      <c r="AV31" s="5" t="s">
        <v>68</v>
      </c>
      <c r="AW31" s="5" t="s">
        <v>64</v>
      </c>
      <c r="AX31" s="5" t="s">
        <v>65</v>
      </c>
      <c r="AY31" s="5" t="s">
        <v>64</v>
      </c>
      <c r="AZ31" s="5" t="s">
        <v>65</v>
      </c>
      <c r="BA31" s="5" t="s">
        <v>64</v>
      </c>
      <c r="BB31" s="5" t="s">
        <v>64</v>
      </c>
      <c r="BC31" s="5" t="s">
        <v>64</v>
      </c>
      <c r="BD31" s="5" t="s">
        <v>65</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64</v>
      </c>
      <c r="AJ32" s="5" t="s">
        <v>64</v>
      </c>
      <c r="AK32" s="5" t="s">
        <v>64</v>
      </c>
      <c r="AL32" s="5" t="s">
        <v>64</v>
      </c>
      <c r="AM32" s="5" t="s">
        <v>64</v>
      </c>
      <c r="AN32" s="5" t="s">
        <v>64</v>
      </c>
      <c r="AO32" s="5" t="s">
        <v>64</v>
      </c>
      <c r="AP32" s="5" t="s">
        <v>64</v>
      </c>
      <c r="AQ32" s="5" t="s">
        <v>62</v>
      </c>
      <c r="AR32" s="5" t="s">
        <v>67</v>
      </c>
      <c r="AS32" s="5" t="s">
        <v>64</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61</v>
      </c>
      <c r="C33" s="5" t="s">
        <v>61</v>
      </c>
      <c r="D33" s="5" t="s">
        <v>61</v>
      </c>
      <c r="E33" s="5" t="s">
        <v>61</v>
      </c>
      <c r="F33" s="5" t="s">
        <v>61</v>
      </c>
      <c r="G33" s="5" t="s">
        <v>61</v>
      </c>
      <c r="H33" s="5" t="s">
        <v>61</v>
      </c>
      <c r="I33" s="5" t="s">
        <v>61</v>
      </c>
      <c r="J33" s="5" t="s">
        <v>61</v>
      </c>
      <c r="K33" s="5" t="s">
        <v>61</v>
      </c>
      <c r="L33" s="5" t="s">
        <v>62</v>
      </c>
      <c r="M33" s="5" t="s">
        <v>61</v>
      </c>
      <c r="N33" s="5" t="s">
        <v>61</v>
      </c>
      <c r="O33" s="5" t="s">
        <v>61</v>
      </c>
      <c r="P33" s="5" t="s">
        <v>61</v>
      </c>
      <c r="Q33" s="5" t="s">
        <v>61</v>
      </c>
      <c r="R33" s="5" t="s">
        <v>61</v>
      </c>
      <c r="S33" s="5" t="s">
        <v>61</v>
      </c>
      <c r="T33" s="5" t="s">
        <v>61</v>
      </c>
      <c r="U33" s="5" t="s">
        <v>61</v>
      </c>
      <c r="V33" s="5" t="s">
        <v>61</v>
      </c>
      <c r="W33" s="5" t="s">
        <v>62</v>
      </c>
      <c r="X33" s="5" t="s">
        <v>61</v>
      </c>
      <c r="Y33" s="5" t="s">
        <v>61</v>
      </c>
      <c r="Z33" s="5" t="s">
        <v>61</v>
      </c>
      <c r="AA33" s="5" t="s">
        <v>61</v>
      </c>
      <c r="AB33" s="5" t="s">
        <v>61</v>
      </c>
      <c r="AC33" s="5" t="s">
        <v>61</v>
      </c>
      <c r="AD33" s="5" t="s">
        <v>61</v>
      </c>
      <c r="AE33" s="5" t="s">
        <v>61</v>
      </c>
      <c r="AF33" s="5" t="s">
        <v>61</v>
      </c>
      <c r="AG33" s="5" t="s">
        <v>61</v>
      </c>
      <c r="AH33" s="5" t="s">
        <v>62</v>
      </c>
      <c r="AI33" s="5" t="s">
        <v>62</v>
      </c>
      <c r="AJ33" s="5" t="s">
        <v>67</v>
      </c>
      <c r="AK33" s="5" t="s">
        <v>64</v>
      </c>
      <c r="AL33" s="5" t="s">
        <v>64</v>
      </c>
      <c r="AM33" s="5" t="s">
        <v>64</v>
      </c>
      <c r="AN33" s="5" t="s">
        <v>64</v>
      </c>
      <c r="AO33" s="5" t="s">
        <v>64</v>
      </c>
      <c r="AP33" s="5" t="s">
        <v>64</v>
      </c>
      <c r="AQ33" s="5" t="s">
        <v>62</v>
      </c>
      <c r="AR33" s="5" t="s">
        <v>67</v>
      </c>
      <c r="AS33" s="5" t="s">
        <v>64</v>
      </c>
      <c r="AT33" s="5" t="s">
        <v>61</v>
      </c>
      <c r="AU33" s="5" t="s">
        <v>61</v>
      </c>
      <c r="AV33" s="5" t="s">
        <v>61</v>
      </c>
      <c r="AW33" s="5" t="s">
        <v>61</v>
      </c>
      <c r="AX33" s="5" t="s">
        <v>61</v>
      </c>
      <c r="AY33" s="5" t="s">
        <v>61</v>
      </c>
      <c r="AZ33" s="5" t="s">
        <v>61</v>
      </c>
      <c r="BA33" s="5" t="s">
        <v>61</v>
      </c>
      <c r="BB33" s="5" t="s">
        <v>61</v>
      </c>
      <c r="BC33" s="5" t="s">
        <v>61</v>
      </c>
      <c r="BD33" s="5" t="s">
        <v>62</v>
      </c>
    </row>
    <row r="34" spans="1:56" x14ac:dyDescent="0.2">
      <c r="A34" t="s">
        <v>216</v>
      </c>
      <c r="B34" s="5" t="s">
        <v>68</v>
      </c>
      <c r="C34" s="5" t="s">
        <v>64</v>
      </c>
      <c r="D34" s="5" t="s">
        <v>68</v>
      </c>
      <c r="E34" s="5" t="s">
        <v>64</v>
      </c>
      <c r="F34" s="5" t="s">
        <v>65</v>
      </c>
      <c r="G34" s="5" t="s">
        <v>64</v>
      </c>
      <c r="H34" s="5" t="s">
        <v>65</v>
      </c>
      <c r="I34" s="5" t="s">
        <v>64</v>
      </c>
      <c r="J34" s="5" t="s">
        <v>64</v>
      </c>
      <c r="K34" s="5" t="s">
        <v>64</v>
      </c>
      <c r="L34" s="5" t="s">
        <v>65</v>
      </c>
      <c r="M34" s="5" t="s">
        <v>68</v>
      </c>
      <c r="N34" s="5" t="s">
        <v>70</v>
      </c>
      <c r="O34" s="5" t="s">
        <v>65</v>
      </c>
      <c r="P34" s="5" t="s">
        <v>73</v>
      </c>
      <c r="Q34" s="5" t="s">
        <v>65</v>
      </c>
      <c r="R34" s="5" t="s">
        <v>73</v>
      </c>
      <c r="S34" s="5" t="s">
        <v>65</v>
      </c>
      <c r="T34" s="5" t="s">
        <v>73</v>
      </c>
      <c r="U34" s="5" t="s">
        <v>62</v>
      </c>
      <c r="V34" s="5" t="s">
        <v>67</v>
      </c>
      <c r="W34" s="5" t="s">
        <v>65</v>
      </c>
      <c r="X34" s="5" t="s">
        <v>65</v>
      </c>
      <c r="Y34" s="5" t="s">
        <v>322</v>
      </c>
      <c r="Z34" s="5" t="s">
        <v>66</v>
      </c>
      <c r="AA34" s="5" t="s">
        <v>442</v>
      </c>
      <c r="AB34" s="5" t="s">
        <v>66</v>
      </c>
      <c r="AC34" s="5" t="s">
        <v>73</v>
      </c>
      <c r="AD34" s="5" t="s">
        <v>66</v>
      </c>
      <c r="AE34" s="5" t="s">
        <v>73</v>
      </c>
      <c r="AF34" s="5" t="s">
        <v>62</v>
      </c>
      <c r="AG34" s="5" t="s">
        <v>67</v>
      </c>
      <c r="AH34" s="5" t="s">
        <v>66</v>
      </c>
      <c r="AI34" s="5" t="s">
        <v>68</v>
      </c>
      <c r="AJ34" s="5" t="s">
        <v>215</v>
      </c>
      <c r="AK34" s="5" t="s">
        <v>68</v>
      </c>
      <c r="AL34" s="5" t="s">
        <v>163</v>
      </c>
      <c r="AM34" s="5" t="s">
        <v>68</v>
      </c>
      <c r="AN34" s="5" t="s">
        <v>73</v>
      </c>
      <c r="AO34" s="5" t="s">
        <v>68</v>
      </c>
      <c r="AP34" s="5" t="s">
        <v>73</v>
      </c>
      <c r="AQ34" s="5" t="s">
        <v>62</v>
      </c>
      <c r="AR34" s="5" t="s">
        <v>67</v>
      </c>
      <c r="AS34" s="5" t="s">
        <v>68</v>
      </c>
      <c r="AT34" s="5" t="s">
        <v>64</v>
      </c>
      <c r="AU34" s="5" t="s">
        <v>64</v>
      </c>
      <c r="AV34" s="5" t="s">
        <v>64</v>
      </c>
      <c r="AW34" s="5" t="s">
        <v>64</v>
      </c>
      <c r="AX34" s="5" t="s">
        <v>64</v>
      </c>
      <c r="AY34" s="5" t="s">
        <v>64</v>
      </c>
      <c r="AZ34" s="5" t="s">
        <v>64</v>
      </c>
      <c r="BA34" s="5" t="s">
        <v>64</v>
      </c>
      <c r="BB34" s="5" t="s">
        <v>62</v>
      </c>
      <c r="BC34" s="5" t="s">
        <v>67</v>
      </c>
      <c r="BD34" s="5" t="s">
        <v>64</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64</v>
      </c>
      <c r="N36" s="5" t="s">
        <v>64</v>
      </c>
      <c r="O36" s="5" t="s">
        <v>64</v>
      </c>
      <c r="P36" s="5" t="s">
        <v>64</v>
      </c>
      <c r="Q36" s="5" t="s">
        <v>64</v>
      </c>
      <c r="R36" s="5" t="s">
        <v>64</v>
      </c>
      <c r="S36" s="5" t="s">
        <v>64</v>
      </c>
      <c r="T36" s="5" t="s">
        <v>64</v>
      </c>
      <c r="U36" s="5" t="s">
        <v>62</v>
      </c>
      <c r="V36" s="5" t="s">
        <v>67</v>
      </c>
      <c r="W36" s="5" t="s">
        <v>64</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61</v>
      </c>
      <c r="C37" s="5" t="s">
        <v>61</v>
      </c>
      <c r="D37" s="5" t="s">
        <v>61</v>
      </c>
      <c r="E37" s="5" t="s">
        <v>61</v>
      </c>
      <c r="F37" s="5" t="s">
        <v>61</v>
      </c>
      <c r="G37" s="5" t="s">
        <v>61</v>
      </c>
      <c r="H37" s="5" t="s">
        <v>61</v>
      </c>
      <c r="I37" s="5" t="s">
        <v>61</v>
      </c>
      <c r="J37" s="5" t="s">
        <v>61</v>
      </c>
      <c r="K37" s="5" t="s">
        <v>61</v>
      </c>
      <c r="L37" s="5" t="s">
        <v>62</v>
      </c>
      <c r="M37" s="5" t="s">
        <v>62</v>
      </c>
      <c r="N37" s="5" t="s">
        <v>67</v>
      </c>
      <c r="O37" s="5" t="s">
        <v>64</v>
      </c>
      <c r="P37" s="5" t="s">
        <v>64</v>
      </c>
      <c r="Q37" s="5" t="s">
        <v>64</v>
      </c>
      <c r="R37" s="5" t="s">
        <v>64</v>
      </c>
      <c r="S37" s="5" t="s">
        <v>64</v>
      </c>
      <c r="T37" s="5" t="s">
        <v>64</v>
      </c>
      <c r="U37" s="5" t="s">
        <v>62</v>
      </c>
      <c r="V37" s="5" t="s">
        <v>67</v>
      </c>
      <c r="W37" s="5" t="s">
        <v>64</v>
      </c>
      <c r="X37" s="5" t="s">
        <v>61</v>
      </c>
      <c r="Y37" s="5" t="s">
        <v>61</v>
      </c>
      <c r="Z37" s="5" t="s">
        <v>61</v>
      </c>
      <c r="AA37" s="5" t="s">
        <v>61</v>
      </c>
      <c r="AB37" s="5" t="s">
        <v>61</v>
      </c>
      <c r="AC37" s="5" t="s">
        <v>61</v>
      </c>
      <c r="AD37" s="5" t="s">
        <v>61</v>
      </c>
      <c r="AE37" s="5" t="s">
        <v>61</v>
      </c>
      <c r="AF37" s="5" t="s">
        <v>61</v>
      </c>
      <c r="AG37" s="5" t="s">
        <v>61</v>
      </c>
      <c r="AH37" s="5" t="s">
        <v>62</v>
      </c>
      <c r="AI37" s="5" t="s">
        <v>62</v>
      </c>
      <c r="AJ37" s="5" t="s">
        <v>67</v>
      </c>
      <c r="AK37" s="5" t="s">
        <v>64</v>
      </c>
      <c r="AL37" s="5" t="s">
        <v>64</v>
      </c>
      <c r="AM37" s="5" t="s">
        <v>64</v>
      </c>
      <c r="AN37" s="5" t="s">
        <v>64</v>
      </c>
      <c r="AO37" s="5" t="s">
        <v>64</v>
      </c>
      <c r="AP37" s="5" t="s">
        <v>64</v>
      </c>
      <c r="AQ37" s="5" t="s">
        <v>62</v>
      </c>
      <c r="AR37" s="5" t="s">
        <v>67</v>
      </c>
      <c r="AS37" s="5" t="s">
        <v>64</v>
      </c>
      <c r="AT37" s="5" t="s">
        <v>62</v>
      </c>
      <c r="AU37" s="5" t="s">
        <v>67</v>
      </c>
      <c r="AV37" s="5" t="s">
        <v>62</v>
      </c>
      <c r="AW37" s="5" t="s">
        <v>67</v>
      </c>
      <c r="AX37" s="5" t="s">
        <v>62</v>
      </c>
      <c r="AY37" s="5" t="s">
        <v>67</v>
      </c>
      <c r="AZ37" s="5" t="s">
        <v>64</v>
      </c>
      <c r="BA37" s="5" t="s">
        <v>64</v>
      </c>
      <c r="BB37" s="5" t="s">
        <v>62</v>
      </c>
      <c r="BC37" s="5" t="s">
        <v>67</v>
      </c>
      <c r="BD37" s="5" t="s">
        <v>64</v>
      </c>
    </row>
    <row r="38" spans="1:56" x14ac:dyDescent="0.2">
      <c r="A38" t="s">
        <v>230</v>
      </c>
      <c r="B38" s="5" t="s">
        <v>64</v>
      </c>
      <c r="C38" s="5" t="s">
        <v>64</v>
      </c>
      <c r="D38" s="5" t="s">
        <v>64</v>
      </c>
      <c r="E38" s="5" t="s">
        <v>64</v>
      </c>
      <c r="F38" s="5" t="s">
        <v>68</v>
      </c>
      <c r="G38" s="5" t="s">
        <v>64</v>
      </c>
      <c r="H38" s="5" t="s">
        <v>65</v>
      </c>
      <c r="I38" s="5" t="s">
        <v>64</v>
      </c>
      <c r="J38" s="5" t="s">
        <v>62</v>
      </c>
      <c r="K38" s="5" t="s">
        <v>67</v>
      </c>
      <c r="L38" s="5" t="s">
        <v>65</v>
      </c>
      <c r="M38" s="5" t="s">
        <v>68</v>
      </c>
      <c r="N38" s="5" t="s">
        <v>365</v>
      </c>
      <c r="O38" s="5" t="s">
        <v>68</v>
      </c>
      <c r="P38" s="5" t="s">
        <v>365</v>
      </c>
      <c r="Q38" s="5" t="s">
        <v>68</v>
      </c>
      <c r="R38" s="5" t="s">
        <v>322</v>
      </c>
      <c r="S38" s="5" t="s">
        <v>65</v>
      </c>
      <c r="T38" s="5" t="s">
        <v>73</v>
      </c>
      <c r="U38" s="5" t="s">
        <v>62</v>
      </c>
      <c r="V38" s="5" t="s">
        <v>67</v>
      </c>
      <c r="W38" s="5" t="s">
        <v>65</v>
      </c>
      <c r="X38" s="5" t="s">
        <v>62</v>
      </c>
      <c r="Y38" s="5" t="s">
        <v>67</v>
      </c>
      <c r="Z38" s="5" t="s">
        <v>64</v>
      </c>
      <c r="AA38" s="5" t="s">
        <v>64</v>
      </c>
      <c r="AB38" s="5" t="s">
        <v>64</v>
      </c>
      <c r="AC38" s="5" t="s">
        <v>64</v>
      </c>
      <c r="AD38" s="5" t="s">
        <v>64</v>
      </c>
      <c r="AE38" s="5" t="s">
        <v>64</v>
      </c>
      <c r="AF38" s="5" t="s">
        <v>62</v>
      </c>
      <c r="AG38" s="5" t="s">
        <v>67</v>
      </c>
      <c r="AH38" s="5" t="s">
        <v>64</v>
      </c>
      <c r="AI38" s="5" t="s">
        <v>68</v>
      </c>
      <c r="AJ38" s="5" t="s">
        <v>70</v>
      </c>
      <c r="AK38" s="5" t="s">
        <v>68</v>
      </c>
      <c r="AL38" s="5" t="s">
        <v>517</v>
      </c>
      <c r="AM38" s="5" t="s">
        <v>65</v>
      </c>
      <c r="AN38" s="5" t="s">
        <v>73</v>
      </c>
      <c r="AO38" s="5" t="s">
        <v>65</v>
      </c>
      <c r="AP38" s="5" t="s">
        <v>73</v>
      </c>
      <c r="AQ38" s="5" t="s">
        <v>62</v>
      </c>
      <c r="AR38" s="5" t="s">
        <v>67</v>
      </c>
      <c r="AS38" s="5" t="s">
        <v>65</v>
      </c>
      <c r="AT38" s="5" t="s">
        <v>64</v>
      </c>
      <c r="AU38" s="5" t="s">
        <v>64</v>
      </c>
      <c r="AV38" s="5" t="s">
        <v>64</v>
      </c>
      <c r="AW38" s="5" t="s">
        <v>64</v>
      </c>
      <c r="AX38" s="5" t="s">
        <v>64</v>
      </c>
      <c r="AY38" s="5" t="s">
        <v>64</v>
      </c>
      <c r="AZ38" s="5" t="s">
        <v>64</v>
      </c>
      <c r="BA38" s="5" t="s">
        <v>64</v>
      </c>
      <c r="BB38" s="5" t="s">
        <v>64</v>
      </c>
      <c r="BC38" s="5" t="s">
        <v>64</v>
      </c>
      <c r="BD38" s="5" t="s">
        <v>68</v>
      </c>
    </row>
    <row r="39" spans="1:56" x14ac:dyDescent="0.2">
      <c r="A39" t="s">
        <v>241</v>
      </c>
      <c r="B39" s="5" t="s">
        <v>62</v>
      </c>
      <c r="C39" s="5" t="s">
        <v>67</v>
      </c>
      <c r="D39" s="5" t="s">
        <v>62</v>
      </c>
      <c r="E39" s="5" t="s">
        <v>67</v>
      </c>
      <c r="F39" s="5" t="s">
        <v>62</v>
      </c>
      <c r="G39" s="5" t="s">
        <v>67</v>
      </c>
      <c r="H39" s="5" t="s">
        <v>64</v>
      </c>
      <c r="I39" s="5" t="s">
        <v>64</v>
      </c>
      <c r="J39" s="5" t="s">
        <v>62</v>
      </c>
      <c r="K39" s="5" t="s">
        <v>67</v>
      </c>
      <c r="L39" s="5" t="s">
        <v>64</v>
      </c>
      <c r="M39" s="5" t="s">
        <v>62</v>
      </c>
      <c r="N39" s="5" t="s">
        <v>67</v>
      </c>
      <c r="O39" s="5" t="s">
        <v>62</v>
      </c>
      <c r="P39" s="5" t="s">
        <v>67</v>
      </c>
      <c r="Q39" s="5" t="s">
        <v>64</v>
      </c>
      <c r="R39" s="5" t="s">
        <v>64</v>
      </c>
      <c r="S39" s="5" t="s">
        <v>64</v>
      </c>
      <c r="T39" s="5" t="s">
        <v>64</v>
      </c>
      <c r="U39" s="5" t="s">
        <v>64</v>
      </c>
      <c r="V39" s="5" t="s">
        <v>64</v>
      </c>
      <c r="W39" s="5" t="s">
        <v>64</v>
      </c>
      <c r="X39" s="5" t="s">
        <v>62</v>
      </c>
      <c r="Y39" s="5" t="s">
        <v>67</v>
      </c>
      <c r="Z39" s="5" t="s">
        <v>64</v>
      </c>
      <c r="AA39" s="5" t="s">
        <v>64</v>
      </c>
      <c r="AB39" s="5" t="s">
        <v>64</v>
      </c>
      <c r="AC39" s="5" t="s">
        <v>64</v>
      </c>
      <c r="AD39" s="5" t="s">
        <v>64</v>
      </c>
      <c r="AE39" s="5" t="s">
        <v>64</v>
      </c>
      <c r="AF39" s="5" t="s">
        <v>62</v>
      </c>
      <c r="AG39" s="5" t="s">
        <v>67</v>
      </c>
      <c r="AH39" s="5" t="s">
        <v>64</v>
      </c>
      <c r="AI39" s="5" t="s">
        <v>64</v>
      </c>
      <c r="AJ39" s="5" t="s">
        <v>64</v>
      </c>
      <c r="AK39" s="5" t="s">
        <v>64</v>
      </c>
      <c r="AL39" s="5" t="s">
        <v>64</v>
      </c>
      <c r="AM39" s="5" t="s">
        <v>64</v>
      </c>
      <c r="AN39" s="5" t="s">
        <v>64</v>
      </c>
      <c r="AO39" s="5" t="s">
        <v>64</v>
      </c>
      <c r="AP39" s="5" t="s">
        <v>64</v>
      </c>
      <c r="AQ39" s="5" t="s">
        <v>62</v>
      </c>
      <c r="AR39" s="5" t="s">
        <v>67</v>
      </c>
      <c r="AS39" s="5" t="s">
        <v>64</v>
      </c>
      <c r="AT39" s="5" t="s">
        <v>62</v>
      </c>
      <c r="AU39" s="5" t="s">
        <v>67</v>
      </c>
      <c r="AV39" s="5" t="s">
        <v>64</v>
      </c>
      <c r="AW39" s="5" t="s">
        <v>64</v>
      </c>
      <c r="AX39" s="5" t="s">
        <v>64</v>
      </c>
      <c r="AY39" s="5" t="s">
        <v>64</v>
      </c>
      <c r="AZ39" s="5" t="s">
        <v>64</v>
      </c>
      <c r="BA39" s="5" t="s">
        <v>64</v>
      </c>
      <c r="BB39" s="5" t="s">
        <v>64</v>
      </c>
      <c r="BC39" s="5" t="s">
        <v>64</v>
      </c>
      <c r="BD39" s="5" t="s">
        <v>64</v>
      </c>
    </row>
    <row r="40" spans="1:56" x14ac:dyDescent="0.2">
      <c r="A40" t="s">
        <v>242</v>
      </c>
      <c r="B40" s="5" t="s">
        <v>61</v>
      </c>
      <c r="C40" s="5" t="s">
        <v>61</v>
      </c>
      <c r="D40" s="5" t="s">
        <v>61</v>
      </c>
      <c r="E40" s="5" t="s">
        <v>61</v>
      </c>
      <c r="F40" s="5" t="s">
        <v>61</v>
      </c>
      <c r="G40" s="5" t="s">
        <v>61</v>
      </c>
      <c r="H40" s="5" t="s">
        <v>61</v>
      </c>
      <c r="I40" s="5" t="s">
        <v>61</v>
      </c>
      <c r="J40" s="5" t="s">
        <v>61</v>
      </c>
      <c r="K40" s="5" t="s">
        <v>61</v>
      </c>
      <c r="L40" s="5" t="s">
        <v>62</v>
      </c>
      <c r="M40" s="5" t="s">
        <v>61</v>
      </c>
      <c r="N40" s="5" t="s">
        <v>61</v>
      </c>
      <c r="O40" s="5" t="s">
        <v>61</v>
      </c>
      <c r="P40" s="5" t="s">
        <v>61</v>
      </c>
      <c r="Q40" s="5" t="s">
        <v>61</v>
      </c>
      <c r="R40" s="5" t="s">
        <v>61</v>
      </c>
      <c r="S40" s="5" t="s">
        <v>61</v>
      </c>
      <c r="T40" s="5" t="s">
        <v>61</v>
      </c>
      <c r="U40" s="5" t="s">
        <v>61</v>
      </c>
      <c r="V40" s="5" t="s">
        <v>61</v>
      </c>
      <c r="W40" s="5" t="s">
        <v>62</v>
      </c>
      <c r="X40" s="5" t="s">
        <v>61</v>
      </c>
      <c r="Y40" s="5" t="s">
        <v>61</v>
      </c>
      <c r="Z40" s="5" t="s">
        <v>61</v>
      </c>
      <c r="AA40" s="5" t="s">
        <v>61</v>
      </c>
      <c r="AB40" s="5" t="s">
        <v>61</v>
      </c>
      <c r="AC40" s="5" t="s">
        <v>61</v>
      </c>
      <c r="AD40" s="5" t="s">
        <v>61</v>
      </c>
      <c r="AE40" s="5" t="s">
        <v>61</v>
      </c>
      <c r="AF40" s="5" t="s">
        <v>61</v>
      </c>
      <c r="AG40" s="5" t="s">
        <v>61</v>
      </c>
      <c r="AH40" s="5" t="s">
        <v>62</v>
      </c>
      <c r="AI40" s="5" t="s">
        <v>61</v>
      </c>
      <c r="AJ40" s="5" t="s">
        <v>61</v>
      </c>
      <c r="AK40" s="5" t="s">
        <v>61</v>
      </c>
      <c r="AL40" s="5" t="s">
        <v>61</v>
      </c>
      <c r="AM40" s="5" t="s">
        <v>61</v>
      </c>
      <c r="AN40" s="5" t="s">
        <v>61</v>
      </c>
      <c r="AO40" s="5" t="s">
        <v>61</v>
      </c>
      <c r="AP40" s="5" t="s">
        <v>61</v>
      </c>
      <c r="AQ40" s="5" t="s">
        <v>61</v>
      </c>
      <c r="AR40" s="5" t="s">
        <v>61</v>
      </c>
      <c r="AS40" s="5" t="s">
        <v>62</v>
      </c>
      <c r="AT40" s="5" t="s">
        <v>61</v>
      </c>
      <c r="AU40" s="5" t="s">
        <v>61</v>
      </c>
      <c r="AV40" s="5" t="s">
        <v>61</v>
      </c>
      <c r="AW40" s="5" t="s">
        <v>61</v>
      </c>
      <c r="AX40" s="5" t="s">
        <v>61</v>
      </c>
      <c r="AY40" s="5" t="s">
        <v>61</v>
      </c>
      <c r="AZ40" s="5" t="s">
        <v>61</v>
      </c>
      <c r="BA40" s="5" t="s">
        <v>61</v>
      </c>
      <c r="BB40" s="5" t="s">
        <v>61</v>
      </c>
      <c r="BC40" s="5" t="s">
        <v>61</v>
      </c>
      <c r="BD40" s="5" t="s">
        <v>62</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78</v>
      </c>
      <c r="C42" s="6" t="s">
        <v>290</v>
      </c>
      <c r="D42" s="6" t="s">
        <v>82</v>
      </c>
      <c r="E42" s="6" t="s">
        <v>508</v>
      </c>
      <c r="F42" s="6" t="s">
        <v>121</v>
      </c>
      <c r="G42" s="6" t="s">
        <v>70</v>
      </c>
      <c r="H42" s="6" t="s">
        <v>104</v>
      </c>
      <c r="I42" s="6" t="s">
        <v>323</v>
      </c>
      <c r="J42" s="6" t="s">
        <v>65</v>
      </c>
      <c r="K42" s="6" t="s">
        <v>324</v>
      </c>
      <c r="L42" s="6" t="s">
        <v>97</v>
      </c>
      <c r="M42" s="6" t="s">
        <v>78</v>
      </c>
      <c r="N42" s="6" t="s">
        <v>823</v>
      </c>
      <c r="O42" s="6" t="s">
        <v>102</v>
      </c>
      <c r="P42" s="6" t="s">
        <v>896</v>
      </c>
      <c r="Q42" s="6" t="s">
        <v>150</v>
      </c>
      <c r="R42" s="6" t="s">
        <v>264</v>
      </c>
      <c r="S42" s="6" t="s">
        <v>104</v>
      </c>
      <c r="T42" s="6" t="s">
        <v>598</v>
      </c>
      <c r="U42" s="6" t="s">
        <v>68</v>
      </c>
      <c r="V42" s="6" t="s">
        <v>599</v>
      </c>
      <c r="W42" s="6" t="s">
        <v>117</v>
      </c>
      <c r="X42" s="6" t="s">
        <v>102</v>
      </c>
      <c r="Y42" s="6" t="s">
        <v>775</v>
      </c>
      <c r="Z42" s="6" t="s">
        <v>104</v>
      </c>
      <c r="AA42" s="6" t="s">
        <v>330</v>
      </c>
      <c r="AB42" s="6" t="s">
        <v>117</v>
      </c>
      <c r="AC42" s="6" t="s">
        <v>1236</v>
      </c>
      <c r="AD42" s="6" t="s">
        <v>97</v>
      </c>
      <c r="AE42" s="6" t="s">
        <v>73</v>
      </c>
      <c r="AF42" s="6" t="s">
        <v>62</v>
      </c>
      <c r="AG42" s="6" t="s">
        <v>67</v>
      </c>
      <c r="AH42" s="6" t="s">
        <v>97</v>
      </c>
      <c r="AI42" s="6" t="s">
        <v>86</v>
      </c>
      <c r="AJ42" s="6" t="s">
        <v>732</v>
      </c>
      <c r="AK42" s="6" t="s">
        <v>121</v>
      </c>
      <c r="AL42" s="6" t="s">
        <v>1268</v>
      </c>
      <c r="AM42" s="6" t="s">
        <v>95</v>
      </c>
      <c r="AN42" s="6" t="s">
        <v>514</v>
      </c>
      <c r="AO42" s="6" t="s">
        <v>95</v>
      </c>
      <c r="AP42" s="6" t="s">
        <v>73</v>
      </c>
      <c r="AQ42" s="6" t="s">
        <v>62</v>
      </c>
      <c r="AR42" s="6" t="s">
        <v>67</v>
      </c>
      <c r="AS42" s="6" t="s">
        <v>95</v>
      </c>
      <c r="AT42" s="6" t="s">
        <v>72</v>
      </c>
      <c r="AU42" s="6" t="s">
        <v>64</v>
      </c>
      <c r="AV42" s="6" t="s">
        <v>86</v>
      </c>
      <c r="AW42" s="6" t="s">
        <v>64</v>
      </c>
      <c r="AX42" s="6" t="s">
        <v>111</v>
      </c>
      <c r="AY42" s="6" t="s">
        <v>64</v>
      </c>
      <c r="AZ42" s="6" t="s">
        <v>121</v>
      </c>
      <c r="BA42" s="6" t="s">
        <v>64</v>
      </c>
      <c r="BB42" s="6" t="s">
        <v>64</v>
      </c>
      <c r="BC42" s="6" t="s">
        <v>64</v>
      </c>
      <c r="BD42" s="6" t="s">
        <v>150</v>
      </c>
    </row>
  </sheetData>
  <pageMargins left="0.7" right="0.7" top="0.75" bottom="0.75" header="0.3" footer="0.3"/>
  <pageSetup paperSize="9" orientation="portrait" horizontalDpi="300" verticalDpi="300"/>
  <ignoredErrors>
    <ignoredError sqref="A2:BD42 B1:BD1"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2"/>
  <sheetViews>
    <sheetView workbookViewId="0"/>
  </sheetViews>
  <sheetFormatPr defaultColWidth="11.109375" defaultRowHeight="15" x14ac:dyDescent="0.2"/>
  <cols>
    <col min="1" max="1" width="11.6640625" customWidth="1"/>
    <col min="2" max="2" width="95.6640625" customWidth="1"/>
  </cols>
  <sheetData>
    <row r="1" spans="1:2" ht="30" customHeight="1" x14ac:dyDescent="0.2">
      <c r="A1" s="1" t="s">
        <v>1289</v>
      </c>
    </row>
    <row r="2" spans="1:2" ht="15.75" x14ac:dyDescent="0.25">
      <c r="A2" s="4" t="s">
        <v>1282</v>
      </c>
      <c r="B2" s="4" t="s">
        <v>1283</v>
      </c>
    </row>
    <row r="3" spans="1:2" ht="60" x14ac:dyDescent="0.2">
      <c r="A3" s="9" t="s">
        <v>1284</v>
      </c>
      <c r="B3" s="10" t="s">
        <v>1285</v>
      </c>
    </row>
    <row r="4" spans="1:2" ht="60" x14ac:dyDescent="0.2">
      <c r="A4" s="12" t="s">
        <v>1360</v>
      </c>
      <c r="B4" s="11" t="s">
        <v>1369</v>
      </c>
    </row>
    <row r="5" spans="1:2" ht="45" x14ac:dyDescent="0.2">
      <c r="A5" s="12" t="s">
        <v>1361</v>
      </c>
      <c r="B5" s="10" t="s">
        <v>1286</v>
      </c>
    </row>
    <row r="6" spans="1:2" ht="45" x14ac:dyDescent="0.2">
      <c r="A6" s="12" t="s">
        <v>1362</v>
      </c>
      <c r="B6" s="11" t="s">
        <v>1359</v>
      </c>
    </row>
    <row r="7" spans="1:2" ht="45" x14ac:dyDescent="0.2">
      <c r="A7" s="12" t="s">
        <v>1363</v>
      </c>
      <c r="B7" s="11" t="s">
        <v>1370</v>
      </c>
    </row>
    <row r="8" spans="1:2" ht="30" x14ac:dyDescent="0.2">
      <c r="A8" s="12" t="s">
        <v>1364</v>
      </c>
      <c r="B8" s="10" t="s">
        <v>1357</v>
      </c>
    </row>
    <row r="9" spans="1:2" ht="30" x14ac:dyDescent="0.2">
      <c r="A9" s="12" t="s">
        <v>1365</v>
      </c>
      <c r="B9" s="10" t="s">
        <v>1358</v>
      </c>
    </row>
    <row r="10" spans="1:2" x14ac:dyDescent="0.2">
      <c r="A10" s="12" t="s">
        <v>1366</v>
      </c>
      <c r="B10" s="10" t="s">
        <v>1287</v>
      </c>
    </row>
    <row r="11" spans="1:2" ht="30" x14ac:dyDescent="0.2">
      <c r="A11" s="12" t="s">
        <v>1367</v>
      </c>
      <c r="B11" s="13"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2" spans="1:2" ht="30" x14ac:dyDescent="0.2">
      <c r="A12" s="12" t="s">
        <v>1368</v>
      </c>
      <c r="B12" s="10" t="s">
        <v>1288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1354</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62</v>
      </c>
      <c r="C5" s="5" t="s">
        <v>67</v>
      </c>
      <c r="D5" s="5" t="s">
        <v>64</v>
      </c>
      <c r="E5" s="5" t="s">
        <v>64</v>
      </c>
      <c r="F5" s="5" t="s">
        <v>65</v>
      </c>
      <c r="G5" s="5" t="s">
        <v>64</v>
      </c>
      <c r="H5" s="5" t="s">
        <v>65</v>
      </c>
      <c r="I5" s="5" t="s">
        <v>64</v>
      </c>
      <c r="J5" s="5" t="s">
        <v>62</v>
      </c>
      <c r="K5" s="5" t="s">
        <v>67</v>
      </c>
      <c r="L5" s="5" t="s">
        <v>65</v>
      </c>
      <c r="M5" s="5" t="s">
        <v>64</v>
      </c>
      <c r="N5" s="5" t="s">
        <v>64</v>
      </c>
      <c r="O5" s="5" t="s">
        <v>68</v>
      </c>
      <c r="P5" s="5" t="s">
        <v>64</v>
      </c>
      <c r="Q5" s="5" t="s">
        <v>66</v>
      </c>
      <c r="R5" s="5" t="s">
        <v>64</v>
      </c>
      <c r="S5" s="5" t="s">
        <v>66</v>
      </c>
      <c r="T5" s="5" t="s">
        <v>64</v>
      </c>
      <c r="U5" s="5" t="s">
        <v>62</v>
      </c>
      <c r="V5" s="5" t="s">
        <v>67</v>
      </c>
      <c r="W5" s="5" t="s">
        <v>66</v>
      </c>
      <c r="X5" s="5" t="s">
        <v>68</v>
      </c>
      <c r="Y5" s="5" t="s">
        <v>206</v>
      </c>
      <c r="Z5" s="5" t="s">
        <v>65</v>
      </c>
      <c r="AA5" s="5" t="s">
        <v>160</v>
      </c>
      <c r="AB5" s="5" t="s">
        <v>65</v>
      </c>
      <c r="AC5" s="5" t="s">
        <v>158</v>
      </c>
      <c r="AD5" s="5" t="s">
        <v>66</v>
      </c>
      <c r="AE5" s="5" t="s">
        <v>73</v>
      </c>
      <c r="AF5" s="5" t="s">
        <v>62</v>
      </c>
      <c r="AG5" s="5" t="s">
        <v>67</v>
      </c>
      <c r="AH5" s="5" t="s">
        <v>66</v>
      </c>
      <c r="AI5" s="5" t="s">
        <v>68</v>
      </c>
      <c r="AJ5" s="5" t="s">
        <v>482</v>
      </c>
      <c r="AK5" s="5" t="s">
        <v>66</v>
      </c>
      <c r="AL5" s="5" t="s">
        <v>73</v>
      </c>
      <c r="AM5" s="5" t="s">
        <v>66</v>
      </c>
      <c r="AN5" s="5" t="s">
        <v>73</v>
      </c>
      <c r="AO5" s="5" t="s">
        <v>66</v>
      </c>
      <c r="AP5" s="5" t="s">
        <v>73</v>
      </c>
      <c r="AQ5" s="5" t="s">
        <v>62</v>
      </c>
      <c r="AR5" s="5" t="s">
        <v>67</v>
      </c>
      <c r="AS5" s="5" t="s">
        <v>66</v>
      </c>
      <c r="AT5" s="5" t="s">
        <v>64</v>
      </c>
      <c r="AU5" s="5" t="s">
        <v>64</v>
      </c>
      <c r="AV5" s="5" t="s">
        <v>64</v>
      </c>
      <c r="AW5" s="5" t="s">
        <v>64</v>
      </c>
      <c r="AX5" s="5" t="s">
        <v>65</v>
      </c>
      <c r="AY5" s="5" t="s">
        <v>64</v>
      </c>
      <c r="AZ5" s="5" t="s">
        <v>65</v>
      </c>
      <c r="BA5" s="5" t="s">
        <v>64</v>
      </c>
      <c r="BB5" s="5" t="s">
        <v>64</v>
      </c>
      <c r="BC5" s="5" t="s">
        <v>64</v>
      </c>
      <c r="BD5" s="5" t="s">
        <v>66</v>
      </c>
    </row>
    <row r="6" spans="1:56" x14ac:dyDescent="0.2">
      <c r="A6" t="s">
        <v>74</v>
      </c>
      <c r="B6" s="5" t="s">
        <v>65</v>
      </c>
      <c r="C6" s="5" t="s">
        <v>64</v>
      </c>
      <c r="D6" s="5" t="s">
        <v>66</v>
      </c>
      <c r="E6" s="5" t="s">
        <v>64</v>
      </c>
      <c r="F6" s="5" t="s">
        <v>78</v>
      </c>
      <c r="G6" s="5" t="s">
        <v>64</v>
      </c>
      <c r="H6" s="5" t="s">
        <v>78</v>
      </c>
      <c r="I6" s="5" t="s">
        <v>64</v>
      </c>
      <c r="J6" s="5" t="s">
        <v>64</v>
      </c>
      <c r="K6" s="5" t="s">
        <v>64</v>
      </c>
      <c r="L6" s="5" t="s">
        <v>78</v>
      </c>
      <c r="M6" s="5" t="s">
        <v>65</v>
      </c>
      <c r="N6" s="5" t="s">
        <v>118</v>
      </c>
      <c r="O6" s="5" t="s">
        <v>72</v>
      </c>
      <c r="P6" s="5" t="s">
        <v>483</v>
      </c>
      <c r="Q6" s="5" t="s">
        <v>78</v>
      </c>
      <c r="R6" s="5" t="s">
        <v>442</v>
      </c>
      <c r="S6" s="5" t="s">
        <v>78</v>
      </c>
      <c r="T6" s="5" t="s">
        <v>73</v>
      </c>
      <c r="U6" s="5" t="s">
        <v>62</v>
      </c>
      <c r="V6" s="5" t="s">
        <v>67</v>
      </c>
      <c r="W6" s="5" t="s">
        <v>78</v>
      </c>
      <c r="X6" s="5" t="s">
        <v>65</v>
      </c>
      <c r="Y6" s="5" t="s">
        <v>164</v>
      </c>
      <c r="Z6" s="5" t="s">
        <v>72</v>
      </c>
      <c r="AA6" s="5" t="s">
        <v>484</v>
      </c>
      <c r="AB6" s="5" t="s">
        <v>76</v>
      </c>
      <c r="AC6" s="5" t="s">
        <v>485</v>
      </c>
      <c r="AD6" s="5" t="s">
        <v>76</v>
      </c>
      <c r="AE6" s="5" t="s">
        <v>73</v>
      </c>
      <c r="AF6" s="5" t="s">
        <v>62</v>
      </c>
      <c r="AG6" s="5" t="s">
        <v>67</v>
      </c>
      <c r="AH6" s="5" t="s">
        <v>76</v>
      </c>
      <c r="AI6" s="5" t="s">
        <v>68</v>
      </c>
      <c r="AJ6" s="5" t="s">
        <v>320</v>
      </c>
      <c r="AK6" s="5" t="s">
        <v>66</v>
      </c>
      <c r="AL6" s="5" t="s">
        <v>486</v>
      </c>
      <c r="AM6" s="5" t="s">
        <v>72</v>
      </c>
      <c r="AN6" s="5" t="s">
        <v>487</v>
      </c>
      <c r="AO6" s="5" t="s">
        <v>76</v>
      </c>
      <c r="AP6" s="5" t="s">
        <v>73</v>
      </c>
      <c r="AQ6" s="5" t="s">
        <v>62</v>
      </c>
      <c r="AR6" s="5" t="s">
        <v>67</v>
      </c>
      <c r="AS6" s="5" t="s">
        <v>76</v>
      </c>
      <c r="AT6" s="5" t="s">
        <v>68</v>
      </c>
      <c r="AU6" s="5" t="s">
        <v>488</v>
      </c>
      <c r="AV6" s="5" t="s">
        <v>66</v>
      </c>
      <c r="AW6" s="5" t="s">
        <v>489</v>
      </c>
      <c r="AX6" s="5" t="s">
        <v>76</v>
      </c>
      <c r="AY6" s="5" t="s">
        <v>490</v>
      </c>
      <c r="AZ6" s="5" t="s">
        <v>76</v>
      </c>
      <c r="BA6" s="5" t="s">
        <v>73</v>
      </c>
      <c r="BB6" s="5" t="s">
        <v>62</v>
      </c>
      <c r="BC6" s="5" t="s">
        <v>67</v>
      </c>
      <c r="BD6" s="5" t="s">
        <v>76</v>
      </c>
    </row>
    <row r="7" spans="1:56" x14ac:dyDescent="0.2">
      <c r="A7" t="s">
        <v>92</v>
      </c>
      <c r="B7" s="5" t="s">
        <v>65</v>
      </c>
      <c r="C7" s="5" t="s">
        <v>64</v>
      </c>
      <c r="D7" s="5" t="s">
        <v>72</v>
      </c>
      <c r="E7" s="5" t="s">
        <v>64</v>
      </c>
      <c r="F7" s="5" t="s">
        <v>86</v>
      </c>
      <c r="G7" s="5" t="s">
        <v>64</v>
      </c>
      <c r="H7" s="5" t="s">
        <v>82</v>
      </c>
      <c r="I7" s="5" t="s">
        <v>64</v>
      </c>
      <c r="J7" s="5" t="s">
        <v>64</v>
      </c>
      <c r="K7" s="5" t="s">
        <v>64</v>
      </c>
      <c r="L7" s="5" t="s">
        <v>102</v>
      </c>
      <c r="M7" s="5" t="s">
        <v>65</v>
      </c>
      <c r="N7" s="5" t="s">
        <v>491</v>
      </c>
      <c r="O7" s="5" t="s">
        <v>66</v>
      </c>
      <c r="P7" s="5" t="s">
        <v>492</v>
      </c>
      <c r="Q7" s="5" t="s">
        <v>78</v>
      </c>
      <c r="R7" s="5" t="s">
        <v>493</v>
      </c>
      <c r="S7" s="5" t="s">
        <v>82</v>
      </c>
      <c r="T7" s="5" t="s">
        <v>163</v>
      </c>
      <c r="U7" s="5" t="s">
        <v>68</v>
      </c>
      <c r="V7" s="5" t="s">
        <v>494</v>
      </c>
      <c r="W7" s="5" t="s">
        <v>111</v>
      </c>
      <c r="X7" s="5" t="s">
        <v>66</v>
      </c>
      <c r="Y7" s="5" t="s">
        <v>64</v>
      </c>
      <c r="Z7" s="5" t="s">
        <v>78</v>
      </c>
      <c r="AA7" s="5" t="s">
        <v>64</v>
      </c>
      <c r="AB7" s="5" t="s">
        <v>86</v>
      </c>
      <c r="AC7" s="5" t="s">
        <v>64</v>
      </c>
      <c r="AD7" s="5" t="s">
        <v>102</v>
      </c>
      <c r="AE7" s="5" t="s">
        <v>64</v>
      </c>
      <c r="AF7" s="5" t="s">
        <v>64</v>
      </c>
      <c r="AG7" s="5" t="s">
        <v>64</v>
      </c>
      <c r="AH7" s="5" t="s">
        <v>111</v>
      </c>
      <c r="AI7" s="5" t="s">
        <v>65</v>
      </c>
      <c r="AJ7" s="5" t="s">
        <v>288</v>
      </c>
      <c r="AK7" s="5" t="s">
        <v>76</v>
      </c>
      <c r="AL7" s="5" t="s">
        <v>495</v>
      </c>
      <c r="AM7" s="5" t="s">
        <v>82</v>
      </c>
      <c r="AN7" s="5" t="s">
        <v>237</v>
      </c>
      <c r="AO7" s="5" t="s">
        <v>82</v>
      </c>
      <c r="AP7" s="5" t="s">
        <v>73</v>
      </c>
      <c r="AQ7" s="5" t="s">
        <v>62</v>
      </c>
      <c r="AR7" s="5" t="s">
        <v>67</v>
      </c>
      <c r="AS7" s="5" t="s">
        <v>82</v>
      </c>
      <c r="AT7" s="5" t="s">
        <v>68</v>
      </c>
      <c r="AU7" s="5" t="s">
        <v>496</v>
      </c>
      <c r="AV7" s="5" t="s">
        <v>65</v>
      </c>
      <c r="AW7" s="5" t="s">
        <v>497</v>
      </c>
      <c r="AX7" s="5" t="s">
        <v>76</v>
      </c>
      <c r="AY7" s="5" t="s">
        <v>87</v>
      </c>
      <c r="AZ7" s="5" t="s">
        <v>86</v>
      </c>
      <c r="BA7" s="5" t="s">
        <v>498</v>
      </c>
      <c r="BB7" s="5" t="s">
        <v>66</v>
      </c>
      <c r="BC7" s="5" t="s">
        <v>499</v>
      </c>
      <c r="BD7" s="5" t="s">
        <v>111</v>
      </c>
    </row>
    <row r="8" spans="1:56" x14ac:dyDescent="0.2">
      <c r="A8" t="s">
        <v>122</v>
      </c>
      <c r="B8" s="5" t="s">
        <v>64</v>
      </c>
      <c r="C8" s="5" t="s">
        <v>64</v>
      </c>
      <c r="D8" s="5" t="s">
        <v>64</v>
      </c>
      <c r="E8" s="5" t="s">
        <v>64</v>
      </c>
      <c r="F8" s="5" t="s">
        <v>64</v>
      </c>
      <c r="G8" s="5" t="s">
        <v>64</v>
      </c>
      <c r="H8" s="5" t="s">
        <v>64</v>
      </c>
      <c r="I8" s="5" t="s">
        <v>64</v>
      </c>
      <c r="J8" s="5" t="s">
        <v>64</v>
      </c>
      <c r="K8" s="5" t="s">
        <v>64</v>
      </c>
      <c r="L8" s="5" t="s">
        <v>64</v>
      </c>
      <c r="M8" s="5" t="s">
        <v>64</v>
      </c>
      <c r="N8" s="5" t="s">
        <v>64</v>
      </c>
      <c r="O8" s="5" t="s">
        <v>64</v>
      </c>
      <c r="P8" s="5" t="s">
        <v>64</v>
      </c>
      <c r="Q8" s="5" t="s">
        <v>64</v>
      </c>
      <c r="R8" s="5" t="s">
        <v>64</v>
      </c>
      <c r="S8" s="5" t="s">
        <v>64</v>
      </c>
      <c r="T8" s="5" t="s">
        <v>64</v>
      </c>
      <c r="U8" s="5" t="s">
        <v>62</v>
      </c>
      <c r="V8" s="5" t="s">
        <v>67</v>
      </c>
      <c r="W8" s="5" t="s">
        <v>64</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68</v>
      </c>
      <c r="C10" s="5" t="s">
        <v>500</v>
      </c>
      <c r="D10" s="5" t="s">
        <v>66</v>
      </c>
      <c r="E10" s="5" t="s">
        <v>110</v>
      </c>
      <c r="F10" s="5" t="s">
        <v>76</v>
      </c>
      <c r="G10" s="5" t="s">
        <v>185</v>
      </c>
      <c r="H10" s="5" t="s">
        <v>86</v>
      </c>
      <c r="I10" s="5" t="s">
        <v>501</v>
      </c>
      <c r="J10" s="5" t="s">
        <v>68</v>
      </c>
      <c r="K10" s="5" t="s">
        <v>502</v>
      </c>
      <c r="L10" s="5" t="s">
        <v>82</v>
      </c>
      <c r="M10" s="5" t="s">
        <v>65</v>
      </c>
      <c r="N10" s="5" t="s">
        <v>503</v>
      </c>
      <c r="O10" s="5" t="s">
        <v>66</v>
      </c>
      <c r="P10" s="5" t="s">
        <v>504</v>
      </c>
      <c r="Q10" s="5" t="s">
        <v>78</v>
      </c>
      <c r="R10" s="5" t="s">
        <v>505</v>
      </c>
      <c r="S10" s="5" t="s">
        <v>86</v>
      </c>
      <c r="T10" s="5" t="s">
        <v>506</v>
      </c>
      <c r="U10" s="5" t="s">
        <v>68</v>
      </c>
      <c r="V10" s="5" t="s">
        <v>507</v>
      </c>
      <c r="W10" s="5" t="s">
        <v>102</v>
      </c>
      <c r="X10" s="5" t="s">
        <v>66</v>
      </c>
      <c r="Y10" s="5" t="s">
        <v>64</v>
      </c>
      <c r="Z10" s="5" t="s">
        <v>78</v>
      </c>
      <c r="AA10" s="5" t="s">
        <v>64</v>
      </c>
      <c r="AB10" s="5" t="s">
        <v>82</v>
      </c>
      <c r="AC10" s="5" t="s">
        <v>64</v>
      </c>
      <c r="AD10" s="5" t="s">
        <v>82</v>
      </c>
      <c r="AE10" s="5" t="s">
        <v>64</v>
      </c>
      <c r="AF10" s="5" t="s">
        <v>64</v>
      </c>
      <c r="AG10" s="5" t="s">
        <v>64</v>
      </c>
      <c r="AH10" s="5" t="s">
        <v>102</v>
      </c>
      <c r="AI10" s="5" t="s">
        <v>66</v>
      </c>
      <c r="AJ10" s="5" t="s">
        <v>64</v>
      </c>
      <c r="AK10" s="5" t="s">
        <v>72</v>
      </c>
      <c r="AL10" s="5" t="s">
        <v>64</v>
      </c>
      <c r="AM10" s="5" t="s">
        <v>86</v>
      </c>
      <c r="AN10" s="5" t="s">
        <v>64</v>
      </c>
      <c r="AO10" s="5" t="s">
        <v>86</v>
      </c>
      <c r="AP10" s="5" t="s">
        <v>64</v>
      </c>
      <c r="AQ10" s="5" t="s">
        <v>64</v>
      </c>
      <c r="AR10" s="5" t="s">
        <v>64</v>
      </c>
      <c r="AS10" s="5" t="s">
        <v>82</v>
      </c>
      <c r="AT10" s="5" t="s">
        <v>68</v>
      </c>
      <c r="AU10" s="5" t="s">
        <v>417</v>
      </c>
      <c r="AV10" s="5" t="s">
        <v>72</v>
      </c>
      <c r="AW10" s="5" t="s">
        <v>508</v>
      </c>
      <c r="AX10" s="5" t="s">
        <v>78</v>
      </c>
      <c r="AY10" s="5" t="s">
        <v>509</v>
      </c>
      <c r="AZ10" s="5" t="s">
        <v>86</v>
      </c>
      <c r="BA10" s="5" t="s">
        <v>173</v>
      </c>
      <c r="BB10" s="5" t="s">
        <v>65</v>
      </c>
      <c r="BC10" s="5" t="s">
        <v>510</v>
      </c>
      <c r="BD10" s="5" t="s">
        <v>82</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64</v>
      </c>
      <c r="E12" s="5" t="s">
        <v>64</v>
      </c>
      <c r="F12" s="5" t="s">
        <v>64</v>
      </c>
      <c r="G12" s="5" t="s">
        <v>64</v>
      </c>
      <c r="H12" s="5" t="s">
        <v>64</v>
      </c>
      <c r="I12" s="5" t="s">
        <v>64</v>
      </c>
      <c r="J12" s="5" t="s">
        <v>64</v>
      </c>
      <c r="K12" s="5" t="s">
        <v>64</v>
      </c>
      <c r="L12" s="5" t="s">
        <v>68</v>
      </c>
      <c r="M12" s="5" t="s">
        <v>64</v>
      </c>
      <c r="N12" s="5" t="s">
        <v>64</v>
      </c>
      <c r="O12" s="5" t="s">
        <v>64</v>
      </c>
      <c r="P12" s="5" t="s">
        <v>64</v>
      </c>
      <c r="Q12" s="5" t="s">
        <v>65</v>
      </c>
      <c r="R12" s="5" t="s">
        <v>64</v>
      </c>
      <c r="S12" s="5" t="s">
        <v>65</v>
      </c>
      <c r="T12" s="5" t="s">
        <v>64</v>
      </c>
      <c r="U12" s="5" t="s">
        <v>64</v>
      </c>
      <c r="V12" s="5" t="s">
        <v>64</v>
      </c>
      <c r="W12" s="5" t="s">
        <v>65</v>
      </c>
      <c r="X12" s="5" t="s">
        <v>68</v>
      </c>
      <c r="Y12" s="5" t="s">
        <v>64</v>
      </c>
      <c r="Z12" s="5" t="s">
        <v>65</v>
      </c>
      <c r="AA12" s="5" t="s">
        <v>64</v>
      </c>
      <c r="AB12" s="5" t="s">
        <v>66</v>
      </c>
      <c r="AC12" s="5" t="s">
        <v>64</v>
      </c>
      <c r="AD12" s="5" t="s">
        <v>66</v>
      </c>
      <c r="AE12" s="5" t="s">
        <v>64</v>
      </c>
      <c r="AF12" s="5" t="s">
        <v>64</v>
      </c>
      <c r="AG12" s="5" t="s">
        <v>64</v>
      </c>
      <c r="AH12" s="5" t="s">
        <v>66</v>
      </c>
      <c r="AI12" s="5" t="s">
        <v>64</v>
      </c>
      <c r="AJ12" s="5" t="s">
        <v>64</v>
      </c>
      <c r="AK12" s="5" t="s">
        <v>65</v>
      </c>
      <c r="AL12" s="5" t="s">
        <v>64</v>
      </c>
      <c r="AM12" s="5" t="s">
        <v>65</v>
      </c>
      <c r="AN12" s="5" t="s">
        <v>64</v>
      </c>
      <c r="AO12" s="5" t="s">
        <v>65</v>
      </c>
      <c r="AP12" s="5" t="s">
        <v>64</v>
      </c>
      <c r="AQ12" s="5" t="s">
        <v>64</v>
      </c>
      <c r="AR12" s="5" t="s">
        <v>64</v>
      </c>
      <c r="AS12" s="5" t="s">
        <v>66</v>
      </c>
      <c r="AT12" s="5" t="s">
        <v>64</v>
      </c>
      <c r="AU12" s="5" t="s">
        <v>64</v>
      </c>
      <c r="AV12" s="5" t="s">
        <v>64</v>
      </c>
      <c r="AW12" s="5" t="s">
        <v>64</v>
      </c>
      <c r="AX12" s="5" t="s">
        <v>65</v>
      </c>
      <c r="AY12" s="5" t="s">
        <v>64</v>
      </c>
      <c r="AZ12" s="5" t="s">
        <v>65</v>
      </c>
      <c r="BA12" s="5" t="s">
        <v>64</v>
      </c>
      <c r="BB12" s="5" t="s">
        <v>68</v>
      </c>
      <c r="BC12" s="5" t="s">
        <v>64</v>
      </c>
      <c r="BD12" s="5" t="s">
        <v>66</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62</v>
      </c>
      <c r="N13" s="5" t="s">
        <v>67</v>
      </c>
      <c r="O13" s="5" t="s">
        <v>62</v>
      </c>
      <c r="P13" s="5" t="s">
        <v>67</v>
      </c>
      <c r="Q13" s="5" t="s">
        <v>64</v>
      </c>
      <c r="R13" s="5" t="s">
        <v>64</v>
      </c>
      <c r="S13" s="5" t="s">
        <v>64</v>
      </c>
      <c r="T13" s="5" t="s">
        <v>64</v>
      </c>
      <c r="U13" s="5" t="s">
        <v>62</v>
      </c>
      <c r="V13" s="5" t="s">
        <v>67</v>
      </c>
      <c r="W13" s="5" t="s">
        <v>64</v>
      </c>
      <c r="X13" s="5" t="s">
        <v>64</v>
      </c>
      <c r="Y13" s="5" t="s">
        <v>64</v>
      </c>
      <c r="Z13" s="5" t="s">
        <v>68</v>
      </c>
      <c r="AA13" s="5" t="s">
        <v>64</v>
      </c>
      <c r="AB13" s="5" t="s">
        <v>65</v>
      </c>
      <c r="AC13" s="5" t="s">
        <v>64</v>
      </c>
      <c r="AD13" s="5" t="s">
        <v>65</v>
      </c>
      <c r="AE13" s="5" t="s">
        <v>64</v>
      </c>
      <c r="AF13" s="5" t="s">
        <v>62</v>
      </c>
      <c r="AG13" s="5" t="s">
        <v>67</v>
      </c>
      <c r="AH13" s="5" t="s">
        <v>65</v>
      </c>
      <c r="AI13" s="5" t="s">
        <v>62</v>
      </c>
      <c r="AJ13" s="5" t="s">
        <v>67</v>
      </c>
      <c r="AK13" s="5" t="s">
        <v>62</v>
      </c>
      <c r="AL13" s="5" t="s">
        <v>67</v>
      </c>
      <c r="AM13" s="5" t="s">
        <v>64</v>
      </c>
      <c r="AN13" s="5" t="s">
        <v>64</v>
      </c>
      <c r="AO13" s="5" t="s">
        <v>64</v>
      </c>
      <c r="AP13" s="5" t="s">
        <v>64</v>
      </c>
      <c r="AQ13" s="5" t="s">
        <v>62</v>
      </c>
      <c r="AR13" s="5" t="s">
        <v>67</v>
      </c>
      <c r="AS13" s="5" t="s">
        <v>64</v>
      </c>
      <c r="AT13" s="5" t="s">
        <v>64</v>
      </c>
      <c r="AU13" s="5" t="s">
        <v>64</v>
      </c>
      <c r="AV13" s="5" t="s">
        <v>64</v>
      </c>
      <c r="AW13" s="5" t="s">
        <v>64</v>
      </c>
      <c r="AX13" s="5" t="s">
        <v>64</v>
      </c>
      <c r="AY13" s="5" t="s">
        <v>64</v>
      </c>
      <c r="AZ13" s="5" t="s">
        <v>68</v>
      </c>
      <c r="BA13" s="5" t="s">
        <v>64</v>
      </c>
      <c r="BB13" s="5" t="s">
        <v>64</v>
      </c>
      <c r="BC13" s="5" t="s">
        <v>64</v>
      </c>
      <c r="BD13" s="5" t="s">
        <v>68</v>
      </c>
    </row>
    <row r="14" spans="1:56" x14ac:dyDescent="0.2">
      <c r="A14" t="s">
        <v>144</v>
      </c>
      <c r="B14" s="5" t="s">
        <v>61</v>
      </c>
      <c r="C14" s="5" t="s">
        <v>61</v>
      </c>
      <c r="D14" s="5" t="s">
        <v>61</v>
      </c>
      <c r="E14" s="5" t="s">
        <v>61</v>
      </c>
      <c r="F14" s="5" t="s">
        <v>61</v>
      </c>
      <c r="G14" s="5" t="s">
        <v>61</v>
      </c>
      <c r="H14" s="5" t="s">
        <v>61</v>
      </c>
      <c r="I14" s="5" t="s">
        <v>61</v>
      </c>
      <c r="J14" s="5" t="s">
        <v>61</v>
      </c>
      <c r="K14" s="5" t="s">
        <v>61</v>
      </c>
      <c r="L14" s="5" t="s">
        <v>62</v>
      </c>
      <c r="M14" s="5" t="s">
        <v>62</v>
      </c>
      <c r="N14" s="5" t="s">
        <v>67</v>
      </c>
      <c r="O14" s="5" t="s">
        <v>62</v>
      </c>
      <c r="P14" s="5" t="s">
        <v>67</v>
      </c>
      <c r="Q14" s="5" t="s">
        <v>64</v>
      </c>
      <c r="R14" s="5" t="s">
        <v>64</v>
      </c>
      <c r="S14" s="5" t="s">
        <v>64</v>
      </c>
      <c r="T14" s="5" t="s">
        <v>64</v>
      </c>
      <c r="U14" s="5" t="s">
        <v>62</v>
      </c>
      <c r="V14" s="5" t="s">
        <v>67</v>
      </c>
      <c r="W14" s="5" t="s">
        <v>64</v>
      </c>
      <c r="X14" s="5" t="s">
        <v>61</v>
      </c>
      <c r="Y14" s="5" t="s">
        <v>61</v>
      </c>
      <c r="Z14" s="5" t="s">
        <v>61</v>
      </c>
      <c r="AA14" s="5" t="s">
        <v>61</v>
      </c>
      <c r="AB14" s="5" t="s">
        <v>61</v>
      </c>
      <c r="AC14" s="5" t="s">
        <v>61</v>
      </c>
      <c r="AD14" s="5" t="s">
        <v>61</v>
      </c>
      <c r="AE14" s="5" t="s">
        <v>61</v>
      </c>
      <c r="AF14" s="5" t="s">
        <v>61</v>
      </c>
      <c r="AG14" s="5" t="s">
        <v>61</v>
      </c>
      <c r="AH14" s="5" t="s">
        <v>62</v>
      </c>
      <c r="AI14" s="5" t="s">
        <v>61</v>
      </c>
      <c r="AJ14" s="5" t="s">
        <v>61</v>
      </c>
      <c r="AK14" s="5" t="s">
        <v>61</v>
      </c>
      <c r="AL14" s="5" t="s">
        <v>61</v>
      </c>
      <c r="AM14" s="5" t="s">
        <v>61</v>
      </c>
      <c r="AN14" s="5" t="s">
        <v>61</v>
      </c>
      <c r="AO14" s="5" t="s">
        <v>61</v>
      </c>
      <c r="AP14" s="5" t="s">
        <v>61</v>
      </c>
      <c r="AQ14" s="5" t="s">
        <v>61</v>
      </c>
      <c r="AR14" s="5" t="s">
        <v>61</v>
      </c>
      <c r="AS14" s="5" t="s">
        <v>62</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64</v>
      </c>
      <c r="C17" s="5" t="s">
        <v>64</v>
      </c>
      <c r="D17" s="5" t="s">
        <v>66</v>
      </c>
      <c r="E17" s="5" t="s">
        <v>64</v>
      </c>
      <c r="F17" s="5" t="s">
        <v>76</v>
      </c>
      <c r="G17" s="5" t="s">
        <v>64</v>
      </c>
      <c r="H17" s="5" t="s">
        <v>76</v>
      </c>
      <c r="I17" s="5" t="s">
        <v>64</v>
      </c>
      <c r="J17" s="5" t="s">
        <v>64</v>
      </c>
      <c r="K17" s="5" t="s">
        <v>64</v>
      </c>
      <c r="L17" s="5" t="s">
        <v>78</v>
      </c>
      <c r="M17" s="5" t="s">
        <v>68</v>
      </c>
      <c r="N17" s="5" t="s">
        <v>64</v>
      </c>
      <c r="O17" s="5" t="s">
        <v>76</v>
      </c>
      <c r="P17" s="5" t="s">
        <v>64</v>
      </c>
      <c r="Q17" s="5" t="s">
        <v>102</v>
      </c>
      <c r="R17" s="5" t="s">
        <v>64</v>
      </c>
      <c r="S17" s="5" t="s">
        <v>121</v>
      </c>
      <c r="T17" s="5" t="s">
        <v>64</v>
      </c>
      <c r="U17" s="5" t="s">
        <v>64</v>
      </c>
      <c r="V17" s="5" t="s">
        <v>64</v>
      </c>
      <c r="W17" s="5" t="s">
        <v>121</v>
      </c>
      <c r="X17" s="5" t="s">
        <v>76</v>
      </c>
      <c r="Y17" s="5" t="s">
        <v>64</v>
      </c>
      <c r="Z17" s="5" t="s">
        <v>102</v>
      </c>
      <c r="AA17" s="5" t="s">
        <v>64</v>
      </c>
      <c r="AB17" s="5" t="s">
        <v>111</v>
      </c>
      <c r="AC17" s="5" t="s">
        <v>64</v>
      </c>
      <c r="AD17" s="5" t="s">
        <v>111</v>
      </c>
      <c r="AE17" s="5" t="s">
        <v>64</v>
      </c>
      <c r="AF17" s="5" t="s">
        <v>64</v>
      </c>
      <c r="AG17" s="5" t="s">
        <v>64</v>
      </c>
      <c r="AH17" s="5" t="s">
        <v>111</v>
      </c>
      <c r="AI17" s="5" t="s">
        <v>65</v>
      </c>
      <c r="AJ17" s="5" t="s">
        <v>64</v>
      </c>
      <c r="AK17" s="5" t="s">
        <v>76</v>
      </c>
      <c r="AL17" s="5" t="s">
        <v>64</v>
      </c>
      <c r="AM17" s="5" t="s">
        <v>86</v>
      </c>
      <c r="AN17" s="5" t="s">
        <v>64</v>
      </c>
      <c r="AO17" s="5" t="s">
        <v>82</v>
      </c>
      <c r="AP17" s="5" t="s">
        <v>64</v>
      </c>
      <c r="AQ17" s="5" t="s">
        <v>64</v>
      </c>
      <c r="AR17" s="5" t="s">
        <v>64</v>
      </c>
      <c r="AS17" s="5" t="s">
        <v>82</v>
      </c>
      <c r="AT17" s="5" t="s">
        <v>65</v>
      </c>
      <c r="AU17" s="5" t="s">
        <v>64</v>
      </c>
      <c r="AV17" s="5" t="s">
        <v>66</v>
      </c>
      <c r="AW17" s="5" t="s">
        <v>64</v>
      </c>
      <c r="AX17" s="5" t="s">
        <v>82</v>
      </c>
      <c r="AY17" s="5" t="s">
        <v>64</v>
      </c>
      <c r="AZ17" s="5" t="s">
        <v>102</v>
      </c>
      <c r="BA17" s="5" t="s">
        <v>64</v>
      </c>
      <c r="BB17" s="5" t="s">
        <v>64</v>
      </c>
      <c r="BC17" s="5" t="s">
        <v>64</v>
      </c>
      <c r="BD17" s="5" t="s">
        <v>102</v>
      </c>
    </row>
    <row r="18" spans="1:56" x14ac:dyDescent="0.2">
      <c r="A18" t="s">
        <v>154</v>
      </c>
      <c r="B18" s="5" t="s">
        <v>64</v>
      </c>
      <c r="C18" s="5" t="s">
        <v>64</v>
      </c>
      <c r="D18" s="5" t="s">
        <v>64</v>
      </c>
      <c r="E18" s="5" t="s">
        <v>64</v>
      </c>
      <c r="F18" s="5" t="s">
        <v>64</v>
      </c>
      <c r="G18" s="5" t="s">
        <v>64</v>
      </c>
      <c r="H18" s="5" t="s">
        <v>64</v>
      </c>
      <c r="I18" s="5" t="s">
        <v>64</v>
      </c>
      <c r="J18" s="5" t="s">
        <v>64</v>
      </c>
      <c r="K18" s="5" t="s">
        <v>64</v>
      </c>
      <c r="L18" s="5" t="s">
        <v>68</v>
      </c>
      <c r="M18" s="5" t="s">
        <v>62</v>
      </c>
      <c r="N18" s="5" t="s">
        <v>67</v>
      </c>
      <c r="O18" s="5" t="s">
        <v>62</v>
      </c>
      <c r="P18" s="5" t="s">
        <v>67</v>
      </c>
      <c r="Q18" s="5" t="s">
        <v>64</v>
      </c>
      <c r="R18" s="5" t="s">
        <v>64</v>
      </c>
      <c r="S18" s="5" t="s">
        <v>64</v>
      </c>
      <c r="T18" s="5" t="s">
        <v>64</v>
      </c>
      <c r="U18" s="5" t="s">
        <v>62</v>
      </c>
      <c r="V18" s="5" t="s">
        <v>67</v>
      </c>
      <c r="W18" s="5" t="s">
        <v>64</v>
      </c>
      <c r="X18" s="5" t="s">
        <v>64</v>
      </c>
      <c r="Y18" s="5" t="s">
        <v>64</v>
      </c>
      <c r="Z18" s="5" t="s">
        <v>68</v>
      </c>
      <c r="AA18" s="5" t="s">
        <v>64</v>
      </c>
      <c r="AB18" s="5" t="s">
        <v>68</v>
      </c>
      <c r="AC18" s="5" t="s">
        <v>64</v>
      </c>
      <c r="AD18" s="5" t="s">
        <v>68</v>
      </c>
      <c r="AE18" s="5" t="s">
        <v>64</v>
      </c>
      <c r="AF18" s="5" t="s">
        <v>62</v>
      </c>
      <c r="AG18" s="5" t="s">
        <v>67</v>
      </c>
      <c r="AH18" s="5" t="s">
        <v>68</v>
      </c>
      <c r="AI18" s="5" t="s">
        <v>64</v>
      </c>
      <c r="AJ18" s="5" t="s">
        <v>64</v>
      </c>
      <c r="AK18" s="5" t="s">
        <v>68</v>
      </c>
      <c r="AL18" s="5" t="s">
        <v>64</v>
      </c>
      <c r="AM18" s="5" t="s">
        <v>68</v>
      </c>
      <c r="AN18" s="5" t="s">
        <v>64</v>
      </c>
      <c r="AO18" s="5" t="s">
        <v>68</v>
      </c>
      <c r="AP18" s="5" t="s">
        <v>64</v>
      </c>
      <c r="AQ18" s="5" t="s">
        <v>62</v>
      </c>
      <c r="AR18" s="5" t="s">
        <v>67</v>
      </c>
      <c r="AS18" s="5" t="s">
        <v>68</v>
      </c>
      <c r="AT18" s="5" t="s">
        <v>64</v>
      </c>
      <c r="AU18" s="5" t="s">
        <v>64</v>
      </c>
      <c r="AV18" s="5" t="s">
        <v>64</v>
      </c>
      <c r="AW18" s="5" t="s">
        <v>64</v>
      </c>
      <c r="AX18" s="5" t="s">
        <v>64</v>
      </c>
      <c r="AY18" s="5" t="s">
        <v>64</v>
      </c>
      <c r="AZ18" s="5" t="s">
        <v>64</v>
      </c>
      <c r="BA18" s="5" t="s">
        <v>64</v>
      </c>
      <c r="BB18" s="5" t="s">
        <v>64</v>
      </c>
      <c r="BC18" s="5" t="s">
        <v>64</v>
      </c>
      <c r="BD18" s="5" t="s">
        <v>68</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65</v>
      </c>
      <c r="C21" s="5" t="s">
        <v>64</v>
      </c>
      <c r="D21" s="5" t="s">
        <v>76</v>
      </c>
      <c r="E21" s="5" t="s">
        <v>64</v>
      </c>
      <c r="F21" s="5" t="s">
        <v>78</v>
      </c>
      <c r="G21" s="5" t="s">
        <v>64</v>
      </c>
      <c r="H21" s="5" t="s">
        <v>86</v>
      </c>
      <c r="I21" s="5" t="s">
        <v>64</v>
      </c>
      <c r="J21" s="5" t="s">
        <v>64</v>
      </c>
      <c r="K21" s="5" t="s">
        <v>64</v>
      </c>
      <c r="L21" s="5" t="s">
        <v>82</v>
      </c>
      <c r="M21" s="5" t="s">
        <v>65</v>
      </c>
      <c r="N21" s="5" t="s">
        <v>80</v>
      </c>
      <c r="O21" s="5" t="s">
        <v>66</v>
      </c>
      <c r="P21" s="5" t="s">
        <v>87</v>
      </c>
      <c r="Q21" s="5" t="s">
        <v>76</v>
      </c>
      <c r="R21" s="5" t="s">
        <v>511</v>
      </c>
      <c r="S21" s="5" t="s">
        <v>78</v>
      </c>
      <c r="T21" s="5" t="s">
        <v>73</v>
      </c>
      <c r="U21" s="5" t="s">
        <v>62</v>
      </c>
      <c r="V21" s="5" t="s">
        <v>67</v>
      </c>
      <c r="W21" s="5" t="s">
        <v>78</v>
      </c>
      <c r="X21" s="5" t="s">
        <v>66</v>
      </c>
      <c r="Y21" s="5" t="s">
        <v>64</v>
      </c>
      <c r="Z21" s="5" t="s">
        <v>78</v>
      </c>
      <c r="AA21" s="5" t="s">
        <v>64</v>
      </c>
      <c r="AB21" s="5" t="s">
        <v>86</v>
      </c>
      <c r="AC21" s="5" t="s">
        <v>64</v>
      </c>
      <c r="AD21" s="5" t="s">
        <v>86</v>
      </c>
      <c r="AE21" s="5" t="s">
        <v>64</v>
      </c>
      <c r="AF21" s="5" t="s">
        <v>64</v>
      </c>
      <c r="AG21" s="5" t="s">
        <v>64</v>
      </c>
      <c r="AH21" s="5" t="s">
        <v>82</v>
      </c>
      <c r="AI21" s="5" t="s">
        <v>65</v>
      </c>
      <c r="AJ21" s="5" t="s">
        <v>64</v>
      </c>
      <c r="AK21" s="5" t="s">
        <v>66</v>
      </c>
      <c r="AL21" s="5" t="s">
        <v>64</v>
      </c>
      <c r="AM21" s="5" t="s">
        <v>72</v>
      </c>
      <c r="AN21" s="5" t="s">
        <v>64</v>
      </c>
      <c r="AO21" s="5" t="s">
        <v>72</v>
      </c>
      <c r="AP21" s="5" t="s">
        <v>64</v>
      </c>
      <c r="AQ21" s="5" t="s">
        <v>64</v>
      </c>
      <c r="AR21" s="5" t="s">
        <v>64</v>
      </c>
      <c r="AS21" s="5" t="s">
        <v>72</v>
      </c>
      <c r="AT21" s="5" t="s">
        <v>68</v>
      </c>
      <c r="AU21" s="5" t="s">
        <v>290</v>
      </c>
      <c r="AV21" s="5" t="s">
        <v>66</v>
      </c>
      <c r="AW21" s="5" t="s">
        <v>512</v>
      </c>
      <c r="AX21" s="5" t="s">
        <v>66</v>
      </c>
      <c r="AY21" s="5" t="s">
        <v>368</v>
      </c>
      <c r="AZ21" s="5" t="s">
        <v>72</v>
      </c>
      <c r="BA21" s="5" t="s">
        <v>73</v>
      </c>
      <c r="BB21" s="5" t="s">
        <v>62</v>
      </c>
      <c r="BC21" s="5" t="s">
        <v>67</v>
      </c>
      <c r="BD21" s="5" t="s">
        <v>72</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62</v>
      </c>
      <c r="Y22" s="5" t="s">
        <v>67</v>
      </c>
      <c r="Z22" s="5" t="s">
        <v>62</v>
      </c>
      <c r="AA22" s="5" t="s">
        <v>67</v>
      </c>
      <c r="AB22" s="5" t="s">
        <v>64</v>
      </c>
      <c r="AC22" s="5" t="s">
        <v>64</v>
      </c>
      <c r="AD22" s="5" t="s">
        <v>64</v>
      </c>
      <c r="AE22" s="5" t="s">
        <v>64</v>
      </c>
      <c r="AF22" s="5" t="s">
        <v>64</v>
      </c>
      <c r="AG22" s="5" t="s">
        <v>64</v>
      </c>
      <c r="AH22" s="5" t="s">
        <v>64</v>
      </c>
      <c r="AI22" s="5" t="s">
        <v>61</v>
      </c>
      <c r="AJ22" s="5" t="s">
        <v>61</v>
      </c>
      <c r="AK22" s="5" t="s">
        <v>61</v>
      </c>
      <c r="AL22" s="5" t="s">
        <v>61</v>
      </c>
      <c r="AM22" s="5" t="s">
        <v>61</v>
      </c>
      <c r="AN22" s="5" t="s">
        <v>61</v>
      </c>
      <c r="AO22" s="5" t="s">
        <v>61</v>
      </c>
      <c r="AP22" s="5" t="s">
        <v>61</v>
      </c>
      <c r="AQ22" s="5" t="s">
        <v>61</v>
      </c>
      <c r="AR22" s="5" t="s">
        <v>61</v>
      </c>
      <c r="AS22" s="5" t="s">
        <v>62</v>
      </c>
      <c r="AT22" s="5" t="s">
        <v>62</v>
      </c>
      <c r="AU22" s="5" t="s">
        <v>67</v>
      </c>
      <c r="AV22" s="5" t="s">
        <v>64</v>
      </c>
      <c r="AW22" s="5" t="s">
        <v>64</v>
      </c>
      <c r="AX22" s="5" t="s">
        <v>64</v>
      </c>
      <c r="AY22" s="5" t="s">
        <v>64</v>
      </c>
      <c r="AZ22" s="5" t="s">
        <v>64</v>
      </c>
      <c r="BA22" s="5" t="s">
        <v>64</v>
      </c>
      <c r="BB22" s="5" t="s">
        <v>62</v>
      </c>
      <c r="BC22" s="5" t="s">
        <v>67</v>
      </c>
      <c r="BD22" s="5" t="s">
        <v>64</v>
      </c>
    </row>
    <row r="23" spans="1:56" x14ac:dyDescent="0.2">
      <c r="A23" t="s">
        <v>167</v>
      </c>
      <c r="B23" s="5" t="s">
        <v>62</v>
      </c>
      <c r="C23" s="5" t="s">
        <v>67</v>
      </c>
      <c r="D23" s="5" t="s">
        <v>62</v>
      </c>
      <c r="E23" s="5" t="s">
        <v>67</v>
      </c>
      <c r="F23" s="5" t="s">
        <v>64</v>
      </c>
      <c r="G23" s="5" t="s">
        <v>64</v>
      </c>
      <c r="H23" s="5" t="s">
        <v>64</v>
      </c>
      <c r="I23" s="5" t="s">
        <v>64</v>
      </c>
      <c r="J23" s="5" t="s">
        <v>62</v>
      </c>
      <c r="K23" s="5" t="s">
        <v>67</v>
      </c>
      <c r="L23" s="5" t="s">
        <v>64</v>
      </c>
      <c r="M23" s="5" t="s">
        <v>64</v>
      </c>
      <c r="N23" s="5" t="s">
        <v>64</v>
      </c>
      <c r="O23" s="5" t="s">
        <v>64</v>
      </c>
      <c r="P23" s="5" t="s">
        <v>64</v>
      </c>
      <c r="Q23" s="5" t="s">
        <v>64</v>
      </c>
      <c r="R23" s="5" t="s">
        <v>64</v>
      </c>
      <c r="S23" s="5" t="s">
        <v>68</v>
      </c>
      <c r="T23" s="5" t="s">
        <v>64</v>
      </c>
      <c r="U23" s="5" t="s">
        <v>64</v>
      </c>
      <c r="V23" s="5" t="s">
        <v>64</v>
      </c>
      <c r="W23" s="5" t="s">
        <v>65</v>
      </c>
      <c r="X23" s="5" t="s">
        <v>64</v>
      </c>
      <c r="Y23" s="5" t="s">
        <v>64</v>
      </c>
      <c r="Z23" s="5" t="s">
        <v>64</v>
      </c>
      <c r="AA23" s="5" t="s">
        <v>64</v>
      </c>
      <c r="AB23" s="5" t="s">
        <v>64</v>
      </c>
      <c r="AC23" s="5" t="s">
        <v>64</v>
      </c>
      <c r="AD23" s="5" t="s">
        <v>64</v>
      </c>
      <c r="AE23" s="5" t="s">
        <v>64</v>
      </c>
      <c r="AF23" s="5" t="s">
        <v>62</v>
      </c>
      <c r="AG23" s="5" t="s">
        <v>67</v>
      </c>
      <c r="AH23" s="5" t="s">
        <v>64</v>
      </c>
      <c r="AI23" s="5" t="s">
        <v>64</v>
      </c>
      <c r="AJ23" s="5" t="s">
        <v>64</v>
      </c>
      <c r="AK23" s="5" t="s">
        <v>64</v>
      </c>
      <c r="AL23" s="5" t="s">
        <v>64</v>
      </c>
      <c r="AM23" s="5" t="s">
        <v>65</v>
      </c>
      <c r="AN23" s="5" t="s">
        <v>64</v>
      </c>
      <c r="AO23" s="5" t="s">
        <v>65</v>
      </c>
      <c r="AP23" s="5" t="s">
        <v>64</v>
      </c>
      <c r="AQ23" s="5" t="s">
        <v>64</v>
      </c>
      <c r="AR23" s="5" t="s">
        <v>64</v>
      </c>
      <c r="AS23" s="5" t="s">
        <v>65</v>
      </c>
      <c r="AT23" s="5" t="s">
        <v>62</v>
      </c>
      <c r="AU23" s="5" t="s">
        <v>67</v>
      </c>
      <c r="AV23" s="5" t="s">
        <v>62</v>
      </c>
      <c r="AW23" s="5" t="s">
        <v>67</v>
      </c>
      <c r="AX23" s="5" t="s">
        <v>64</v>
      </c>
      <c r="AY23" s="5" t="s">
        <v>64</v>
      </c>
      <c r="AZ23" s="5" t="s">
        <v>64</v>
      </c>
      <c r="BA23" s="5" t="s">
        <v>64</v>
      </c>
      <c r="BB23" s="5" t="s">
        <v>64</v>
      </c>
      <c r="BC23" s="5" t="s">
        <v>64</v>
      </c>
      <c r="BD23" s="5" t="s">
        <v>64</v>
      </c>
    </row>
    <row r="24" spans="1:56" x14ac:dyDescent="0.2">
      <c r="A24" t="s">
        <v>168</v>
      </c>
      <c r="B24" s="5" t="s">
        <v>62</v>
      </c>
      <c r="C24" s="5" t="s">
        <v>67</v>
      </c>
      <c r="D24" s="5" t="s">
        <v>62</v>
      </c>
      <c r="E24" s="5" t="s">
        <v>67</v>
      </c>
      <c r="F24" s="5" t="s">
        <v>62</v>
      </c>
      <c r="G24" s="5" t="s">
        <v>67</v>
      </c>
      <c r="H24" s="5" t="s">
        <v>64</v>
      </c>
      <c r="I24" s="5" t="s">
        <v>64</v>
      </c>
      <c r="J24" s="5" t="s">
        <v>62</v>
      </c>
      <c r="K24" s="5" t="s">
        <v>67</v>
      </c>
      <c r="L24" s="5" t="s">
        <v>64</v>
      </c>
      <c r="M24" s="5" t="s">
        <v>62</v>
      </c>
      <c r="N24" s="5" t="s">
        <v>67</v>
      </c>
      <c r="O24" s="5" t="s">
        <v>62</v>
      </c>
      <c r="P24" s="5" t="s">
        <v>67</v>
      </c>
      <c r="Q24" s="5" t="s">
        <v>64</v>
      </c>
      <c r="R24" s="5" t="s">
        <v>64</v>
      </c>
      <c r="S24" s="5" t="s">
        <v>64</v>
      </c>
      <c r="T24" s="5" t="s">
        <v>64</v>
      </c>
      <c r="U24" s="5" t="s">
        <v>62</v>
      </c>
      <c r="V24" s="5" t="s">
        <v>67</v>
      </c>
      <c r="W24" s="5" t="s">
        <v>64</v>
      </c>
      <c r="X24" s="5" t="s">
        <v>62</v>
      </c>
      <c r="Y24" s="5" t="s">
        <v>67</v>
      </c>
      <c r="Z24" s="5" t="s">
        <v>64</v>
      </c>
      <c r="AA24" s="5" t="s">
        <v>64</v>
      </c>
      <c r="AB24" s="5" t="s">
        <v>64</v>
      </c>
      <c r="AC24" s="5" t="s">
        <v>64</v>
      </c>
      <c r="AD24" s="5" t="s">
        <v>64</v>
      </c>
      <c r="AE24" s="5" t="s">
        <v>64</v>
      </c>
      <c r="AF24" s="5" t="s">
        <v>62</v>
      </c>
      <c r="AG24" s="5" t="s">
        <v>67</v>
      </c>
      <c r="AH24" s="5" t="s">
        <v>64</v>
      </c>
      <c r="AI24" s="5" t="s">
        <v>61</v>
      </c>
      <c r="AJ24" s="5" t="s">
        <v>61</v>
      </c>
      <c r="AK24" s="5" t="s">
        <v>61</v>
      </c>
      <c r="AL24" s="5" t="s">
        <v>61</v>
      </c>
      <c r="AM24" s="5" t="s">
        <v>61</v>
      </c>
      <c r="AN24" s="5" t="s">
        <v>61</v>
      </c>
      <c r="AO24" s="5" t="s">
        <v>61</v>
      </c>
      <c r="AP24" s="5" t="s">
        <v>61</v>
      </c>
      <c r="AQ24" s="5" t="s">
        <v>61</v>
      </c>
      <c r="AR24" s="5" t="s">
        <v>61</v>
      </c>
      <c r="AS24" s="5" t="s">
        <v>62</v>
      </c>
      <c r="AT24" s="5" t="s">
        <v>62</v>
      </c>
      <c r="AU24" s="5" t="s">
        <v>67</v>
      </c>
      <c r="AV24" s="5" t="s">
        <v>62</v>
      </c>
      <c r="AW24" s="5" t="s">
        <v>67</v>
      </c>
      <c r="AX24" s="5" t="s">
        <v>62</v>
      </c>
      <c r="AY24" s="5" t="s">
        <v>67</v>
      </c>
      <c r="AZ24" s="5" t="s">
        <v>62</v>
      </c>
      <c r="BA24" s="5" t="s">
        <v>67</v>
      </c>
      <c r="BB24" s="5" t="s">
        <v>64</v>
      </c>
      <c r="BC24" s="5" t="s">
        <v>64</v>
      </c>
      <c r="BD24" s="5" t="s">
        <v>64</v>
      </c>
    </row>
    <row r="25" spans="1:56" x14ac:dyDescent="0.2">
      <c r="A25" t="s">
        <v>169</v>
      </c>
      <c r="B25" s="5" t="s">
        <v>64</v>
      </c>
      <c r="C25" s="5" t="s">
        <v>64</v>
      </c>
      <c r="D25" s="5" t="s">
        <v>66</v>
      </c>
      <c r="E25" s="5" t="s">
        <v>64</v>
      </c>
      <c r="F25" s="5" t="s">
        <v>76</v>
      </c>
      <c r="G25" s="5" t="s">
        <v>64</v>
      </c>
      <c r="H25" s="5" t="s">
        <v>86</v>
      </c>
      <c r="I25" s="5" t="s">
        <v>64</v>
      </c>
      <c r="J25" s="5" t="s">
        <v>64</v>
      </c>
      <c r="K25" s="5" t="s">
        <v>64</v>
      </c>
      <c r="L25" s="5" t="s">
        <v>86</v>
      </c>
      <c r="M25" s="5" t="s">
        <v>68</v>
      </c>
      <c r="N25" s="5" t="s">
        <v>64</v>
      </c>
      <c r="O25" s="5" t="s">
        <v>66</v>
      </c>
      <c r="P25" s="5" t="s">
        <v>64</v>
      </c>
      <c r="Q25" s="5" t="s">
        <v>78</v>
      </c>
      <c r="R25" s="5" t="s">
        <v>64</v>
      </c>
      <c r="S25" s="5" t="s">
        <v>86</v>
      </c>
      <c r="T25" s="5" t="s">
        <v>64</v>
      </c>
      <c r="U25" s="5" t="s">
        <v>64</v>
      </c>
      <c r="V25" s="5" t="s">
        <v>64</v>
      </c>
      <c r="W25" s="5" t="s">
        <v>82</v>
      </c>
      <c r="X25" s="5" t="s">
        <v>65</v>
      </c>
      <c r="Y25" s="5" t="s">
        <v>513</v>
      </c>
      <c r="Z25" s="5" t="s">
        <v>76</v>
      </c>
      <c r="AA25" s="5" t="s">
        <v>322</v>
      </c>
      <c r="AB25" s="5" t="s">
        <v>86</v>
      </c>
      <c r="AC25" s="5" t="s">
        <v>514</v>
      </c>
      <c r="AD25" s="5" t="s">
        <v>86</v>
      </c>
      <c r="AE25" s="5" t="s">
        <v>73</v>
      </c>
      <c r="AF25" s="5" t="s">
        <v>62</v>
      </c>
      <c r="AG25" s="5" t="s">
        <v>67</v>
      </c>
      <c r="AH25" s="5" t="s">
        <v>86</v>
      </c>
      <c r="AI25" s="5" t="s">
        <v>65</v>
      </c>
      <c r="AJ25" s="5" t="s">
        <v>64</v>
      </c>
      <c r="AK25" s="5" t="s">
        <v>72</v>
      </c>
      <c r="AL25" s="5" t="s">
        <v>64</v>
      </c>
      <c r="AM25" s="5" t="s">
        <v>78</v>
      </c>
      <c r="AN25" s="5" t="s">
        <v>64</v>
      </c>
      <c r="AO25" s="5" t="s">
        <v>78</v>
      </c>
      <c r="AP25" s="5" t="s">
        <v>64</v>
      </c>
      <c r="AQ25" s="5" t="s">
        <v>64</v>
      </c>
      <c r="AR25" s="5" t="s">
        <v>64</v>
      </c>
      <c r="AS25" s="5" t="s">
        <v>78</v>
      </c>
      <c r="AT25" s="5" t="s">
        <v>64</v>
      </c>
      <c r="AU25" s="5" t="s">
        <v>64</v>
      </c>
      <c r="AV25" s="5" t="s">
        <v>66</v>
      </c>
      <c r="AW25" s="5" t="s">
        <v>64</v>
      </c>
      <c r="AX25" s="5" t="s">
        <v>72</v>
      </c>
      <c r="AY25" s="5" t="s">
        <v>64</v>
      </c>
      <c r="AZ25" s="5" t="s">
        <v>76</v>
      </c>
      <c r="BA25" s="5" t="s">
        <v>64</v>
      </c>
      <c r="BB25" s="5" t="s">
        <v>64</v>
      </c>
      <c r="BC25" s="5" t="s">
        <v>64</v>
      </c>
      <c r="BD25" s="5" t="s">
        <v>76</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64</v>
      </c>
      <c r="N28" s="5" t="s">
        <v>64</v>
      </c>
      <c r="O28" s="5" t="s">
        <v>64</v>
      </c>
      <c r="P28" s="5" t="s">
        <v>64</v>
      </c>
      <c r="Q28" s="5" t="s">
        <v>64</v>
      </c>
      <c r="R28" s="5" t="s">
        <v>64</v>
      </c>
      <c r="S28" s="5" t="s">
        <v>64</v>
      </c>
      <c r="T28" s="5" t="s">
        <v>64</v>
      </c>
      <c r="U28" s="5" t="s">
        <v>62</v>
      </c>
      <c r="V28" s="5" t="s">
        <v>67</v>
      </c>
      <c r="W28" s="5" t="s">
        <v>64</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66</v>
      </c>
      <c r="C31" s="5" t="s">
        <v>392</v>
      </c>
      <c r="D31" s="5" t="s">
        <v>76</v>
      </c>
      <c r="E31" s="5" t="s">
        <v>248</v>
      </c>
      <c r="F31" s="5" t="s">
        <v>78</v>
      </c>
      <c r="G31" s="5" t="s">
        <v>509</v>
      </c>
      <c r="H31" s="5" t="s">
        <v>86</v>
      </c>
      <c r="I31" s="5" t="s">
        <v>173</v>
      </c>
      <c r="J31" s="5" t="s">
        <v>65</v>
      </c>
      <c r="K31" s="5" t="s">
        <v>510</v>
      </c>
      <c r="L31" s="5" t="s">
        <v>82</v>
      </c>
      <c r="M31" s="5" t="s">
        <v>65</v>
      </c>
      <c r="N31" s="5" t="s">
        <v>515</v>
      </c>
      <c r="O31" s="5" t="s">
        <v>66</v>
      </c>
      <c r="P31" s="5" t="s">
        <v>516</v>
      </c>
      <c r="Q31" s="5" t="s">
        <v>72</v>
      </c>
      <c r="R31" s="5" t="s">
        <v>69</v>
      </c>
      <c r="S31" s="5" t="s">
        <v>78</v>
      </c>
      <c r="T31" s="5" t="s">
        <v>517</v>
      </c>
      <c r="U31" s="5" t="s">
        <v>65</v>
      </c>
      <c r="V31" s="5" t="s">
        <v>366</v>
      </c>
      <c r="W31" s="5" t="s">
        <v>86</v>
      </c>
      <c r="X31" s="5" t="s">
        <v>72</v>
      </c>
      <c r="Y31" s="5" t="s">
        <v>64</v>
      </c>
      <c r="Z31" s="5" t="s">
        <v>76</v>
      </c>
      <c r="AA31" s="5" t="s">
        <v>64</v>
      </c>
      <c r="AB31" s="5" t="s">
        <v>78</v>
      </c>
      <c r="AC31" s="5" t="s">
        <v>64</v>
      </c>
      <c r="AD31" s="5" t="s">
        <v>78</v>
      </c>
      <c r="AE31" s="5" t="s">
        <v>64</v>
      </c>
      <c r="AF31" s="5" t="s">
        <v>64</v>
      </c>
      <c r="AG31" s="5" t="s">
        <v>64</v>
      </c>
      <c r="AH31" s="5" t="s">
        <v>78</v>
      </c>
      <c r="AI31" s="5" t="s">
        <v>65</v>
      </c>
      <c r="AJ31" s="5" t="s">
        <v>64</v>
      </c>
      <c r="AK31" s="5" t="s">
        <v>72</v>
      </c>
      <c r="AL31" s="5" t="s">
        <v>64</v>
      </c>
      <c r="AM31" s="5" t="s">
        <v>76</v>
      </c>
      <c r="AN31" s="5" t="s">
        <v>64</v>
      </c>
      <c r="AO31" s="5" t="s">
        <v>78</v>
      </c>
      <c r="AP31" s="5" t="s">
        <v>64</v>
      </c>
      <c r="AQ31" s="5" t="s">
        <v>64</v>
      </c>
      <c r="AR31" s="5" t="s">
        <v>64</v>
      </c>
      <c r="AS31" s="5" t="s">
        <v>78</v>
      </c>
      <c r="AT31" s="5" t="s">
        <v>65</v>
      </c>
      <c r="AU31" s="5" t="s">
        <v>518</v>
      </c>
      <c r="AV31" s="5" t="s">
        <v>72</v>
      </c>
      <c r="AW31" s="5" t="s">
        <v>519</v>
      </c>
      <c r="AX31" s="5" t="s">
        <v>78</v>
      </c>
      <c r="AY31" s="5" t="s">
        <v>520</v>
      </c>
      <c r="AZ31" s="5" t="s">
        <v>86</v>
      </c>
      <c r="BA31" s="5" t="s">
        <v>322</v>
      </c>
      <c r="BB31" s="5" t="s">
        <v>65</v>
      </c>
      <c r="BC31" s="5" t="s">
        <v>515</v>
      </c>
      <c r="BD31" s="5" t="s">
        <v>102</v>
      </c>
    </row>
    <row r="32" spans="1:56" x14ac:dyDescent="0.2">
      <c r="A32" t="s">
        <v>211</v>
      </c>
      <c r="B32" s="5" t="s">
        <v>62</v>
      </c>
      <c r="C32" s="5" t="s">
        <v>67</v>
      </c>
      <c r="D32" s="5" t="s">
        <v>64</v>
      </c>
      <c r="E32" s="5" t="s">
        <v>64</v>
      </c>
      <c r="F32" s="5" t="s">
        <v>64</v>
      </c>
      <c r="G32" s="5" t="s">
        <v>64</v>
      </c>
      <c r="H32" s="5" t="s">
        <v>64</v>
      </c>
      <c r="I32" s="5" t="s">
        <v>64</v>
      </c>
      <c r="J32" s="5" t="s">
        <v>64</v>
      </c>
      <c r="K32" s="5" t="s">
        <v>64</v>
      </c>
      <c r="L32" s="5" t="s">
        <v>68</v>
      </c>
      <c r="M32" s="5" t="s">
        <v>64</v>
      </c>
      <c r="N32" s="5" t="s">
        <v>64</v>
      </c>
      <c r="O32" s="5" t="s">
        <v>64</v>
      </c>
      <c r="P32" s="5" t="s">
        <v>64</v>
      </c>
      <c r="Q32" s="5" t="s">
        <v>64</v>
      </c>
      <c r="R32" s="5" t="s">
        <v>64</v>
      </c>
      <c r="S32" s="5" t="s">
        <v>64</v>
      </c>
      <c r="T32" s="5" t="s">
        <v>64</v>
      </c>
      <c r="U32" s="5" t="s">
        <v>64</v>
      </c>
      <c r="V32" s="5" t="s">
        <v>64</v>
      </c>
      <c r="W32" s="5" t="s">
        <v>64</v>
      </c>
      <c r="X32" s="5" t="s">
        <v>62</v>
      </c>
      <c r="Y32" s="5" t="s">
        <v>67</v>
      </c>
      <c r="Z32" s="5" t="s">
        <v>64</v>
      </c>
      <c r="AA32" s="5" t="s">
        <v>64</v>
      </c>
      <c r="AB32" s="5" t="s">
        <v>64</v>
      </c>
      <c r="AC32" s="5" t="s">
        <v>64</v>
      </c>
      <c r="AD32" s="5" t="s">
        <v>64</v>
      </c>
      <c r="AE32" s="5" t="s">
        <v>64</v>
      </c>
      <c r="AF32" s="5" t="s">
        <v>62</v>
      </c>
      <c r="AG32" s="5" t="s">
        <v>67</v>
      </c>
      <c r="AH32" s="5" t="s">
        <v>64</v>
      </c>
      <c r="AI32" s="5" t="s">
        <v>61</v>
      </c>
      <c r="AJ32" s="5" t="s">
        <v>61</v>
      </c>
      <c r="AK32" s="5" t="s">
        <v>61</v>
      </c>
      <c r="AL32" s="5" t="s">
        <v>61</v>
      </c>
      <c r="AM32" s="5" t="s">
        <v>61</v>
      </c>
      <c r="AN32" s="5" t="s">
        <v>61</v>
      </c>
      <c r="AO32" s="5" t="s">
        <v>61</v>
      </c>
      <c r="AP32" s="5" t="s">
        <v>61</v>
      </c>
      <c r="AQ32" s="5" t="s">
        <v>61</v>
      </c>
      <c r="AR32" s="5" t="s">
        <v>61</v>
      </c>
      <c r="AS32" s="5" t="s">
        <v>62</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61</v>
      </c>
      <c r="C33" s="5" t="s">
        <v>61</v>
      </c>
      <c r="D33" s="5" t="s">
        <v>61</v>
      </c>
      <c r="E33" s="5" t="s">
        <v>61</v>
      </c>
      <c r="F33" s="5" t="s">
        <v>61</v>
      </c>
      <c r="G33" s="5" t="s">
        <v>61</v>
      </c>
      <c r="H33" s="5" t="s">
        <v>61</v>
      </c>
      <c r="I33" s="5" t="s">
        <v>61</v>
      </c>
      <c r="J33" s="5" t="s">
        <v>61</v>
      </c>
      <c r="K33" s="5" t="s">
        <v>61</v>
      </c>
      <c r="L33" s="5" t="s">
        <v>62</v>
      </c>
      <c r="M33" s="5" t="s">
        <v>62</v>
      </c>
      <c r="N33" s="5" t="s">
        <v>67</v>
      </c>
      <c r="O33" s="5" t="s">
        <v>62</v>
      </c>
      <c r="P33" s="5" t="s">
        <v>67</v>
      </c>
      <c r="Q33" s="5" t="s">
        <v>64</v>
      </c>
      <c r="R33" s="5" t="s">
        <v>64</v>
      </c>
      <c r="S33" s="5" t="s">
        <v>64</v>
      </c>
      <c r="T33" s="5" t="s">
        <v>64</v>
      </c>
      <c r="U33" s="5" t="s">
        <v>64</v>
      </c>
      <c r="V33" s="5" t="s">
        <v>64</v>
      </c>
      <c r="W33" s="5" t="s">
        <v>68</v>
      </c>
      <c r="X33" s="5" t="s">
        <v>61</v>
      </c>
      <c r="Y33" s="5" t="s">
        <v>61</v>
      </c>
      <c r="Z33" s="5" t="s">
        <v>61</v>
      </c>
      <c r="AA33" s="5" t="s">
        <v>61</v>
      </c>
      <c r="AB33" s="5" t="s">
        <v>61</v>
      </c>
      <c r="AC33" s="5" t="s">
        <v>61</v>
      </c>
      <c r="AD33" s="5" t="s">
        <v>61</v>
      </c>
      <c r="AE33" s="5" t="s">
        <v>61</v>
      </c>
      <c r="AF33" s="5" t="s">
        <v>61</v>
      </c>
      <c r="AG33" s="5" t="s">
        <v>61</v>
      </c>
      <c r="AH33" s="5" t="s">
        <v>62</v>
      </c>
      <c r="AI33" s="5" t="s">
        <v>61</v>
      </c>
      <c r="AJ33" s="5" t="s">
        <v>61</v>
      </c>
      <c r="AK33" s="5" t="s">
        <v>61</v>
      </c>
      <c r="AL33" s="5" t="s">
        <v>61</v>
      </c>
      <c r="AM33" s="5" t="s">
        <v>61</v>
      </c>
      <c r="AN33" s="5" t="s">
        <v>61</v>
      </c>
      <c r="AO33" s="5" t="s">
        <v>61</v>
      </c>
      <c r="AP33" s="5" t="s">
        <v>61</v>
      </c>
      <c r="AQ33" s="5" t="s">
        <v>61</v>
      </c>
      <c r="AR33" s="5" t="s">
        <v>61</v>
      </c>
      <c r="AS33" s="5" t="s">
        <v>62</v>
      </c>
      <c r="AT33" s="5" t="s">
        <v>61</v>
      </c>
      <c r="AU33" s="5" t="s">
        <v>61</v>
      </c>
      <c r="AV33" s="5" t="s">
        <v>61</v>
      </c>
      <c r="AW33" s="5" t="s">
        <v>61</v>
      </c>
      <c r="AX33" s="5" t="s">
        <v>61</v>
      </c>
      <c r="AY33" s="5" t="s">
        <v>61</v>
      </c>
      <c r="AZ33" s="5" t="s">
        <v>61</v>
      </c>
      <c r="BA33" s="5" t="s">
        <v>61</v>
      </c>
      <c r="BB33" s="5" t="s">
        <v>61</v>
      </c>
      <c r="BC33" s="5" t="s">
        <v>61</v>
      </c>
      <c r="BD33" s="5" t="s">
        <v>62</v>
      </c>
    </row>
    <row r="34" spans="1:56" x14ac:dyDescent="0.2">
      <c r="A34" t="s">
        <v>216</v>
      </c>
      <c r="B34" s="5" t="s">
        <v>65</v>
      </c>
      <c r="C34" s="5" t="s">
        <v>64</v>
      </c>
      <c r="D34" s="5" t="s">
        <v>72</v>
      </c>
      <c r="E34" s="5" t="s">
        <v>64</v>
      </c>
      <c r="F34" s="5" t="s">
        <v>76</v>
      </c>
      <c r="G34" s="5" t="s">
        <v>64</v>
      </c>
      <c r="H34" s="5" t="s">
        <v>76</v>
      </c>
      <c r="I34" s="5" t="s">
        <v>64</v>
      </c>
      <c r="J34" s="5" t="s">
        <v>64</v>
      </c>
      <c r="K34" s="5" t="s">
        <v>64</v>
      </c>
      <c r="L34" s="5" t="s">
        <v>76</v>
      </c>
      <c r="M34" s="5" t="s">
        <v>65</v>
      </c>
      <c r="N34" s="5" t="s">
        <v>164</v>
      </c>
      <c r="O34" s="5" t="s">
        <v>66</v>
      </c>
      <c r="P34" s="5" t="s">
        <v>498</v>
      </c>
      <c r="Q34" s="5" t="s">
        <v>76</v>
      </c>
      <c r="R34" s="5" t="s">
        <v>521</v>
      </c>
      <c r="S34" s="5" t="s">
        <v>76</v>
      </c>
      <c r="T34" s="5" t="s">
        <v>73</v>
      </c>
      <c r="U34" s="5" t="s">
        <v>62</v>
      </c>
      <c r="V34" s="5" t="s">
        <v>67</v>
      </c>
      <c r="W34" s="5" t="s">
        <v>76</v>
      </c>
      <c r="X34" s="5" t="s">
        <v>66</v>
      </c>
      <c r="Y34" s="5" t="s">
        <v>441</v>
      </c>
      <c r="Z34" s="5" t="s">
        <v>72</v>
      </c>
      <c r="AA34" s="5" t="s">
        <v>176</v>
      </c>
      <c r="AB34" s="5" t="s">
        <v>76</v>
      </c>
      <c r="AC34" s="5" t="s">
        <v>73</v>
      </c>
      <c r="AD34" s="5" t="s">
        <v>76</v>
      </c>
      <c r="AE34" s="5" t="s">
        <v>73</v>
      </c>
      <c r="AF34" s="5" t="s">
        <v>62</v>
      </c>
      <c r="AG34" s="5" t="s">
        <v>67</v>
      </c>
      <c r="AH34" s="5" t="s">
        <v>76</v>
      </c>
      <c r="AI34" s="5" t="s">
        <v>66</v>
      </c>
      <c r="AJ34" s="5" t="s">
        <v>70</v>
      </c>
      <c r="AK34" s="5" t="s">
        <v>72</v>
      </c>
      <c r="AL34" s="5" t="s">
        <v>163</v>
      </c>
      <c r="AM34" s="5" t="s">
        <v>72</v>
      </c>
      <c r="AN34" s="5" t="s">
        <v>73</v>
      </c>
      <c r="AO34" s="5" t="s">
        <v>72</v>
      </c>
      <c r="AP34" s="5" t="s">
        <v>73</v>
      </c>
      <c r="AQ34" s="5" t="s">
        <v>62</v>
      </c>
      <c r="AR34" s="5" t="s">
        <v>67</v>
      </c>
      <c r="AS34" s="5" t="s">
        <v>72</v>
      </c>
      <c r="AT34" s="5" t="s">
        <v>66</v>
      </c>
      <c r="AU34" s="5" t="s">
        <v>64</v>
      </c>
      <c r="AV34" s="5" t="s">
        <v>76</v>
      </c>
      <c r="AW34" s="5" t="s">
        <v>64</v>
      </c>
      <c r="AX34" s="5" t="s">
        <v>78</v>
      </c>
      <c r="AY34" s="5" t="s">
        <v>64</v>
      </c>
      <c r="AZ34" s="5" t="s">
        <v>78</v>
      </c>
      <c r="BA34" s="5" t="s">
        <v>64</v>
      </c>
      <c r="BB34" s="5" t="s">
        <v>64</v>
      </c>
      <c r="BC34" s="5" t="s">
        <v>64</v>
      </c>
      <c r="BD34" s="5" t="s">
        <v>78</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62</v>
      </c>
      <c r="AJ36" s="5" t="s">
        <v>67</v>
      </c>
      <c r="AK36" s="5" t="s">
        <v>64</v>
      </c>
      <c r="AL36" s="5" t="s">
        <v>64</v>
      </c>
      <c r="AM36" s="5" t="s">
        <v>64</v>
      </c>
      <c r="AN36" s="5" t="s">
        <v>64</v>
      </c>
      <c r="AO36" s="5" t="s">
        <v>64</v>
      </c>
      <c r="AP36" s="5" t="s">
        <v>64</v>
      </c>
      <c r="AQ36" s="5" t="s">
        <v>62</v>
      </c>
      <c r="AR36" s="5" t="s">
        <v>67</v>
      </c>
      <c r="AS36" s="5" t="s">
        <v>64</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64</v>
      </c>
      <c r="E37" s="5" t="s">
        <v>64</v>
      </c>
      <c r="F37" s="5" t="s">
        <v>68</v>
      </c>
      <c r="G37" s="5" t="s">
        <v>64</v>
      </c>
      <c r="H37" s="5" t="s">
        <v>65</v>
      </c>
      <c r="I37" s="5" t="s">
        <v>64</v>
      </c>
      <c r="J37" s="5" t="s">
        <v>64</v>
      </c>
      <c r="K37" s="5" t="s">
        <v>64</v>
      </c>
      <c r="L37" s="5" t="s">
        <v>66</v>
      </c>
      <c r="M37" s="5" t="s">
        <v>68</v>
      </c>
      <c r="N37" s="5" t="s">
        <v>64</v>
      </c>
      <c r="O37" s="5" t="s">
        <v>65</v>
      </c>
      <c r="P37" s="5" t="s">
        <v>64</v>
      </c>
      <c r="Q37" s="5" t="s">
        <v>72</v>
      </c>
      <c r="R37" s="5" t="s">
        <v>64</v>
      </c>
      <c r="S37" s="5" t="s">
        <v>76</v>
      </c>
      <c r="T37" s="5" t="s">
        <v>64</v>
      </c>
      <c r="U37" s="5" t="s">
        <v>64</v>
      </c>
      <c r="V37" s="5" t="s">
        <v>64</v>
      </c>
      <c r="W37" s="5" t="s">
        <v>76</v>
      </c>
      <c r="X37" s="5" t="s">
        <v>65</v>
      </c>
      <c r="Y37" s="5" t="s">
        <v>64</v>
      </c>
      <c r="Z37" s="5" t="s">
        <v>66</v>
      </c>
      <c r="AA37" s="5" t="s">
        <v>64</v>
      </c>
      <c r="AB37" s="5" t="s">
        <v>72</v>
      </c>
      <c r="AC37" s="5" t="s">
        <v>64</v>
      </c>
      <c r="AD37" s="5" t="s">
        <v>76</v>
      </c>
      <c r="AE37" s="5" t="s">
        <v>64</v>
      </c>
      <c r="AF37" s="5" t="s">
        <v>64</v>
      </c>
      <c r="AG37" s="5" t="s">
        <v>64</v>
      </c>
      <c r="AH37" s="5" t="s">
        <v>76</v>
      </c>
      <c r="AI37" s="5" t="s">
        <v>65</v>
      </c>
      <c r="AJ37" s="5" t="s">
        <v>160</v>
      </c>
      <c r="AK37" s="5" t="s">
        <v>66</v>
      </c>
      <c r="AL37" s="5" t="s">
        <v>73</v>
      </c>
      <c r="AM37" s="5" t="s">
        <v>66</v>
      </c>
      <c r="AN37" s="5" t="s">
        <v>73</v>
      </c>
      <c r="AO37" s="5" t="s">
        <v>66</v>
      </c>
      <c r="AP37" s="5" t="s">
        <v>73</v>
      </c>
      <c r="AQ37" s="5" t="s">
        <v>62</v>
      </c>
      <c r="AR37" s="5" t="s">
        <v>67</v>
      </c>
      <c r="AS37" s="5" t="s">
        <v>66</v>
      </c>
      <c r="AT37" s="5" t="s">
        <v>66</v>
      </c>
      <c r="AU37" s="5" t="s">
        <v>64</v>
      </c>
      <c r="AV37" s="5" t="s">
        <v>66</v>
      </c>
      <c r="AW37" s="5" t="s">
        <v>64</v>
      </c>
      <c r="AX37" s="5" t="s">
        <v>72</v>
      </c>
      <c r="AY37" s="5" t="s">
        <v>64</v>
      </c>
      <c r="AZ37" s="5" t="s">
        <v>72</v>
      </c>
      <c r="BA37" s="5" t="s">
        <v>64</v>
      </c>
      <c r="BB37" s="5" t="s">
        <v>64</v>
      </c>
      <c r="BC37" s="5" t="s">
        <v>64</v>
      </c>
      <c r="BD37" s="5" t="s">
        <v>72</v>
      </c>
    </row>
    <row r="38" spans="1:56" x14ac:dyDescent="0.2">
      <c r="A38" t="s">
        <v>230</v>
      </c>
      <c r="B38" s="5" t="s">
        <v>65</v>
      </c>
      <c r="C38" s="5" t="s">
        <v>64</v>
      </c>
      <c r="D38" s="5" t="s">
        <v>65</v>
      </c>
      <c r="E38" s="5" t="s">
        <v>64</v>
      </c>
      <c r="F38" s="5" t="s">
        <v>66</v>
      </c>
      <c r="G38" s="5" t="s">
        <v>64</v>
      </c>
      <c r="H38" s="5" t="s">
        <v>72</v>
      </c>
      <c r="I38" s="5" t="s">
        <v>64</v>
      </c>
      <c r="J38" s="5" t="s">
        <v>64</v>
      </c>
      <c r="K38" s="5" t="s">
        <v>64</v>
      </c>
      <c r="L38" s="5" t="s">
        <v>76</v>
      </c>
      <c r="M38" s="5" t="s">
        <v>68</v>
      </c>
      <c r="N38" s="5" t="s">
        <v>64</v>
      </c>
      <c r="O38" s="5" t="s">
        <v>66</v>
      </c>
      <c r="P38" s="5" t="s">
        <v>64</v>
      </c>
      <c r="Q38" s="5" t="s">
        <v>76</v>
      </c>
      <c r="R38" s="5" t="s">
        <v>64</v>
      </c>
      <c r="S38" s="5" t="s">
        <v>76</v>
      </c>
      <c r="T38" s="5" t="s">
        <v>64</v>
      </c>
      <c r="U38" s="5" t="s">
        <v>64</v>
      </c>
      <c r="V38" s="5" t="s">
        <v>64</v>
      </c>
      <c r="W38" s="5" t="s">
        <v>78</v>
      </c>
      <c r="X38" s="5" t="s">
        <v>65</v>
      </c>
      <c r="Y38" s="5" t="s">
        <v>64</v>
      </c>
      <c r="Z38" s="5" t="s">
        <v>76</v>
      </c>
      <c r="AA38" s="5" t="s">
        <v>64</v>
      </c>
      <c r="AB38" s="5" t="s">
        <v>78</v>
      </c>
      <c r="AC38" s="5" t="s">
        <v>64</v>
      </c>
      <c r="AD38" s="5" t="s">
        <v>86</v>
      </c>
      <c r="AE38" s="5" t="s">
        <v>64</v>
      </c>
      <c r="AF38" s="5" t="s">
        <v>64</v>
      </c>
      <c r="AG38" s="5" t="s">
        <v>64</v>
      </c>
      <c r="AH38" s="5" t="s">
        <v>86</v>
      </c>
      <c r="AI38" s="5" t="s">
        <v>65</v>
      </c>
      <c r="AJ38" s="5" t="s">
        <v>64</v>
      </c>
      <c r="AK38" s="5" t="s">
        <v>72</v>
      </c>
      <c r="AL38" s="5" t="s">
        <v>64</v>
      </c>
      <c r="AM38" s="5" t="s">
        <v>72</v>
      </c>
      <c r="AN38" s="5" t="s">
        <v>64</v>
      </c>
      <c r="AO38" s="5" t="s">
        <v>72</v>
      </c>
      <c r="AP38" s="5" t="s">
        <v>64</v>
      </c>
      <c r="AQ38" s="5" t="s">
        <v>64</v>
      </c>
      <c r="AR38" s="5" t="s">
        <v>64</v>
      </c>
      <c r="AS38" s="5" t="s">
        <v>72</v>
      </c>
      <c r="AT38" s="5" t="s">
        <v>64</v>
      </c>
      <c r="AU38" s="5" t="s">
        <v>64</v>
      </c>
      <c r="AV38" s="5" t="s">
        <v>65</v>
      </c>
      <c r="AW38" s="5" t="s">
        <v>64</v>
      </c>
      <c r="AX38" s="5" t="s">
        <v>66</v>
      </c>
      <c r="AY38" s="5" t="s">
        <v>64</v>
      </c>
      <c r="AZ38" s="5" t="s">
        <v>72</v>
      </c>
      <c r="BA38" s="5" t="s">
        <v>64</v>
      </c>
      <c r="BB38" s="5" t="s">
        <v>64</v>
      </c>
      <c r="BC38" s="5" t="s">
        <v>64</v>
      </c>
      <c r="BD38" s="5" t="s">
        <v>76</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61</v>
      </c>
      <c r="N39" s="5" t="s">
        <v>61</v>
      </c>
      <c r="O39" s="5" t="s">
        <v>61</v>
      </c>
      <c r="P39" s="5" t="s">
        <v>61</v>
      </c>
      <c r="Q39" s="5" t="s">
        <v>61</v>
      </c>
      <c r="R39" s="5" t="s">
        <v>61</v>
      </c>
      <c r="S39" s="5" t="s">
        <v>61</v>
      </c>
      <c r="T39" s="5" t="s">
        <v>61</v>
      </c>
      <c r="U39" s="5" t="s">
        <v>61</v>
      </c>
      <c r="V39" s="5" t="s">
        <v>61</v>
      </c>
      <c r="W39" s="5" t="s">
        <v>62</v>
      </c>
      <c r="X39" s="5" t="s">
        <v>64</v>
      </c>
      <c r="Y39" s="5" t="s">
        <v>64</v>
      </c>
      <c r="Z39" s="5" t="s">
        <v>64</v>
      </c>
      <c r="AA39" s="5" t="s">
        <v>64</v>
      </c>
      <c r="AB39" s="5" t="s">
        <v>64</v>
      </c>
      <c r="AC39" s="5" t="s">
        <v>64</v>
      </c>
      <c r="AD39" s="5" t="s">
        <v>64</v>
      </c>
      <c r="AE39" s="5" t="s">
        <v>64</v>
      </c>
      <c r="AF39" s="5" t="s">
        <v>62</v>
      </c>
      <c r="AG39" s="5" t="s">
        <v>67</v>
      </c>
      <c r="AH39" s="5" t="s">
        <v>64</v>
      </c>
      <c r="AI39" s="5" t="s">
        <v>61</v>
      </c>
      <c r="AJ39" s="5" t="s">
        <v>61</v>
      </c>
      <c r="AK39" s="5" t="s">
        <v>61</v>
      </c>
      <c r="AL39" s="5" t="s">
        <v>61</v>
      </c>
      <c r="AM39" s="5" t="s">
        <v>61</v>
      </c>
      <c r="AN39" s="5" t="s">
        <v>61</v>
      </c>
      <c r="AO39" s="5" t="s">
        <v>61</v>
      </c>
      <c r="AP39" s="5" t="s">
        <v>61</v>
      </c>
      <c r="AQ39" s="5" t="s">
        <v>61</v>
      </c>
      <c r="AR39" s="5" t="s">
        <v>61</v>
      </c>
      <c r="AS39" s="5" t="s">
        <v>62</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64</v>
      </c>
      <c r="C40" s="5" t="s">
        <v>64</v>
      </c>
      <c r="D40" s="5" t="s">
        <v>64</v>
      </c>
      <c r="E40" s="5" t="s">
        <v>64</v>
      </c>
      <c r="F40" s="5" t="s">
        <v>64</v>
      </c>
      <c r="G40" s="5" t="s">
        <v>64</v>
      </c>
      <c r="H40" s="5" t="s">
        <v>64</v>
      </c>
      <c r="I40" s="5" t="s">
        <v>64</v>
      </c>
      <c r="J40" s="5" t="s">
        <v>62</v>
      </c>
      <c r="K40" s="5" t="s">
        <v>67</v>
      </c>
      <c r="L40" s="5" t="s">
        <v>64</v>
      </c>
      <c r="M40" s="5" t="s">
        <v>64</v>
      </c>
      <c r="N40" s="5" t="s">
        <v>64</v>
      </c>
      <c r="O40" s="5" t="s">
        <v>64</v>
      </c>
      <c r="P40" s="5" t="s">
        <v>64</v>
      </c>
      <c r="Q40" s="5" t="s">
        <v>64</v>
      </c>
      <c r="R40" s="5" t="s">
        <v>64</v>
      </c>
      <c r="S40" s="5" t="s">
        <v>68</v>
      </c>
      <c r="T40" s="5" t="s">
        <v>64</v>
      </c>
      <c r="U40" s="5" t="s">
        <v>64</v>
      </c>
      <c r="V40" s="5" t="s">
        <v>64</v>
      </c>
      <c r="W40" s="5" t="s">
        <v>68</v>
      </c>
      <c r="X40" s="5" t="s">
        <v>65</v>
      </c>
      <c r="Y40" s="5" t="s">
        <v>81</v>
      </c>
      <c r="Z40" s="5" t="s">
        <v>65</v>
      </c>
      <c r="AA40" s="5" t="s">
        <v>156</v>
      </c>
      <c r="AB40" s="5" t="s">
        <v>66</v>
      </c>
      <c r="AC40" s="5" t="s">
        <v>237</v>
      </c>
      <c r="AD40" s="5" t="s">
        <v>66</v>
      </c>
      <c r="AE40" s="5" t="s">
        <v>73</v>
      </c>
      <c r="AF40" s="5" t="s">
        <v>62</v>
      </c>
      <c r="AG40" s="5" t="s">
        <v>67</v>
      </c>
      <c r="AH40" s="5" t="s">
        <v>66</v>
      </c>
      <c r="AI40" s="5" t="s">
        <v>64</v>
      </c>
      <c r="AJ40" s="5" t="s">
        <v>64</v>
      </c>
      <c r="AK40" s="5" t="s">
        <v>68</v>
      </c>
      <c r="AL40" s="5" t="s">
        <v>64</v>
      </c>
      <c r="AM40" s="5" t="s">
        <v>68</v>
      </c>
      <c r="AN40" s="5" t="s">
        <v>64</v>
      </c>
      <c r="AO40" s="5" t="s">
        <v>68</v>
      </c>
      <c r="AP40" s="5" t="s">
        <v>64</v>
      </c>
      <c r="AQ40" s="5" t="s">
        <v>62</v>
      </c>
      <c r="AR40" s="5" t="s">
        <v>67</v>
      </c>
      <c r="AS40" s="5" t="s">
        <v>68</v>
      </c>
      <c r="AT40" s="5" t="s">
        <v>64</v>
      </c>
      <c r="AU40" s="5" t="s">
        <v>64</v>
      </c>
      <c r="AV40" s="5" t="s">
        <v>64</v>
      </c>
      <c r="AW40" s="5" t="s">
        <v>64</v>
      </c>
      <c r="AX40" s="5" t="s">
        <v>65</v>
      </c>
      <c r="AY40" s="5" t="s">
        <v>64</v>
      </c>
      <c r="AZ40" s="5" t="s">
        <v>65</v>
      </c>
      <c r="BA40" s="5" t="s">
        <v>64</v>
      </c>
      <c r="BB40" s="5" t="s">
        <v>64</v>
      </c>
      <c r="BC40" s="5" t="s">
        <v>64</v>
      </c>
      <c r="BD40" s="5" t="s">
        <v>65</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64</v>
      </c>
      <c r="N41" s="5" t="s">
        <v>64</v>
      </c>
      <c r="O41" s="5" t="s">
        <v>64</v>
      </c>
      <c r="P41" s="5" t="s">
        <v>64</v>
      </c>
      <c r="Q41" s="5" t="s">
        <v>64</v>
      </c>
      <c r="R41" s="5" t="s">
        <v>64</v>
      </c>
      <c r="S41" s="5" t="s">
        <v>64</v>
      </c>
      <c r="T41" s="5" t="s">
        <v>64</v>
      </c>
      <c r="U41" s="5" t="s">
        <v>62</v>
      </c>
      <c r="V41" s="5" t="s">
        <v>67</v>
      </c>
      <c r="W41" s="5" t="s">
        <v>64</v>
      </c>
      <c r="X41" s="5" t="s">
        <v>64</v>
      </c>
      <c r="Y41" s="5" t="s">
        <v>64</v>
      </c>
      <c r="Z41" s="5" t="s">
        <v>64</v>
      </c>
      <c r="AA41" s="5" t="s">
        <v>64</v>
      </c>
      <c r="AB41" s="5" t="s">
        <v>64</v>
      </c>
      <c r="AC41" s="5" t="s">
        <v>64</v>
      </c>
      <c r="AD41" s="5" t="s">
        <v>64</v>
      </c>
      <c r="AE41" s="5" t="s">
        <v>64</v>
      </c>
      <c r="AF41" s="5" t="s">
        <v>64</v>
      </c>
      <c r="AG41" s="5" t="s">
        <v>64</v>
      </c>
      <c r="AH41" s="5" t="s">
        <v>64</v>
      </c>
      <c r="AI41" s="5" t="s">
        <v>64</v>
      </c>
      <c r="AJ41" s="5" t="s">
        <v>64</v>
      </c>
      <c r="AK41" s="5" t="s">
        <v>68</v>
      </c>
      <c r="AL41" s="5" t="s">
        <v>64</v>
      </c>
      <c r="AM41" s="5" t="s">
        <v>65</v>
      </c>
      <c r="AN41" s="5" t="s">
        <v>64</v>
      </c>
      <c r="AO41" s="5" t="s">
        <v>66</v>
      </c>
      <c r="AP41" s="5" t="s">
        <v>64</v>
      </c>
      <c r="AQ41" s="5" t="s">
        <v>62</v>
      </c>
      <c r="AR41" s="5" t="s">
        <v>67</v>
      </c>
      <c r="AS41" s="5" t="s">
        <v>66</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117</v>
      </c>
      <c r="C42" s="6" t="s">
        <v>522</v>
      </c>
      <c r="D42" s="6" t="s">
        <v>523</v>
      </c>
      <c r="E42" s="6" t="s">
        <v>524</v>
      </c>
      <c r="F42" s="6" t="s">
        <v>245</v>
      </c>
      <c r="G42" s="6" t="s">
        <v>525</v>
      </c>
      <c r="H42" s="6" t="s">
        <v>526</v>
      </c>
      <c r="I42" s="6" t="s">
        <v>390</v>
      </c>
      <c r="J42" s="6" t="s">
        <v>102</v>
      </c>
      <c r="K42" s="6" t="s">
        <v>417</v>
      </c>
      <c r="L42" s="6" t="s">
        <v>527</v>
      </c>
      <c r="M42" s="6" t="s">
        <v>126</v>
      </c>
      <c r="N42" s="6" t="s">
        <v>528</v>
      </c>
      <c r="O42" s="6" t="s">
        <v>529</v>
      </c>
      <c r="P42" s="6" t="s">
        <v>530</v>
      </c>
      <c r="Q42" s="6" t="s">
        <v>443</v>
      </c>
      <c r="R42" s="6" t="s">
        <v>531</v>
      </c>
      <c r="S42" s="6" t="s">
        <v>532</v>
      </c>
      <c r="T42" s="6" t="s">
        <v>323</v>
      </c>
      <c r="U42" s="6" t="s">
        <v>82</v>
      </c>
      <c r="V42" s="6" t="s">
        <v>324</v>
      </c>
      <c r="W42" s="6" t="s">
        <v>533</v>
      </c>
      <c r="X42" s="6" t="s">
        <v>529</v>
      </c>
      <c r="Y42" s="6" t="s">
        <v>534</v>
      </c>
      <c r="Z42" s="6" t="s">
        <v>443</v>
      </c>
      <c r="AA42" s="6" t="s">
        <v>535</v>
      </c>
      <c r="AB42" s="6" t="s">
        <v>536</v>
      </c>
      <c r="AC42" s="6" t="s">
        <v>537</v>
      </c>
      <c r="AD42" s="6" t="s">
        <v>538</v>
      </c>
      <c r="AE42" s="6" t="s">
        <v>539</v>
      </c>
      <c r="AF42" s="6" t="s">
        <v>72</v>
      </c>
      <c r="AG42" s="6" t="s">
        <v>540</v>
      </c>
      <c r="AH42" s="6" t="s">
        <v>541</v>
      </c>
      <c r="AI42" s="6" t="s">
        <v>205</v>
      </c>
      <c r="AJ42" s="6" t="s">
        <v>542</v>
      </c>
      <c r="AK42" s="6" t="s">
        <v>543</v>
      </c>
      <c r="AL42" s="6" t="s">
        <v>544</v>
      </c>
      <c r="AM42" s="6" t="s">
        <v>545</v>
      </c>
      <c r="AN42" s="6" t="s">
        <v>306</v>
      </c>
      <c r="AO42" s="6" t="s">
        <v>546</v>
      </c>
      <c r="AP42" s="6" t="s">
        <v>547</v>
      </c>
      <c r="AQ42" s="6" t="s">
        <v>65</v>
      </c>
      <c r="AR42" s="6" t="s">
        <v>548</v>
      </c>
      <c r="AS42" s="6" t="s">
        <v>549</v>
      </c>
      <c r="AT42" s="6" t="s">
        <v>117</v>
      </c>
      <c r="AU42" s="6" t="s">
        <v>550</v>
      </c>
      <c r="AV42" s="6" t="s">
        <v>529</v>
      </c>
      <c r="AW42" s="6" t="s">
        <v>551</v>
      </c>
      <c r="AX42" s="6" t="s">
        <v>552</v>
      </c>
      <c r="AY42" s="6" t="s">
        <v>105</v>
      </c>
      <c r="AZ42" s="6" t="s">
        <v>261</v>
      </c>
      <c r="BA42" s="6" t="s">
        <v>349</v>
      </c>
      <c r="BB42" s="6" t="s">
        <v>113</v>
      </c>
      <c r="BC42" s="6" t="s">
        <v>350</v>
      </c>
      <c r="BD42" s="6" t="s">
        <v>553</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1353</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68</v>
      </c>
      <c r="C5" s="5" t="s">
        <v>290</v>
      </c>
      <c r="D5" s="5" t="s">
        <v>65</v>
      </c>
      <c r="E5" s="5" t="s">
        <v>87</v>
      </c>
      <c r="F5" s="5" t="s">
        <v>66</v>
      </c>
      <c r="G5" s="5" t="s">
        <v>512</v>
      </c>
      <c r="H5" s="5" t="s">
        <v>72</v>
      </c>
      <c r="I5" s="5" t="s">
        <v>73</v>
      </c>
      <c r="J5" s="5" t="s">
        <v>62</v>
      </c>
      <c r="K5" s="5" t="s">
        <v>67</v>
      </c>
      <c r="L5" s="5" t="s">
        <v>72</v>
      </c>
      <c r="M5" s="5" t="s">
        <v>64</v>
      </c>
      <c r="N5" s="5" t="s">
        <v>64</v>
      </c>
      <c r="O5" s="5" t="s">
        <v>68</v>
      </c>
      <c r="P5" s="5" t="s">
        <v>64</v>
      </c>
      <c r="Q5" s="5" t="s">
        <v>65</v>
      </c>
      <c r="R5" s="5" t="s">
        <v>64</v>
      </c>
      <c r="S5" s="5" t="s">
        <v>65</v>
      </c>
      <c r="T5" s="5" t="s">
        <v>64</v>
      </c>
      <c r="U5" s="5" t="s">
        <v>62</v>
      </c>
      <c r="V5" s="5" t="s">
        <v>67</v>
      </c>
      <c r="W5" s="5" t="s">
        <v>65</v>
      </c>
      <c r="X5" s="5" t="s">
        <v>68</v>
      </c>
      <c r="Y5" s="5" t="s">
        <v>64</v>
      </c>
      <c r="Z5" s="5" t="s">
        <v>65</v>
      </c>
      <c r="AA5" s="5" t="s">
        <v>64</v>
      </c>
      <c r="AB5" s="5" t="s">
        <v>66</v>
      </c>
      <c r="AC5" s="5" t="s">
        <v>64</v>
      </c>
      <c r="AD5" s="5" t="s">
        <v>66</v>
      </c>
      <c r="AE5" s="5" t="s">
        <v>64</v>
      </c>
      <c r="AF5" s="5" t="s">
        <v>64</v>
      </c>
      <c r="AG5" s="5" t="s">
        <v>64</v>
      </c>
      <c r="AH5" s="5" t="s">
        <v>66</v>
      </c>
      <c r="AI5" s="5" t="s">
        <v>64</v>
      </c>
      <c r="AJ5" s="5" t="s">
        <v>64</v>
      </c>
      <c r="AK5" s="5" t="s">
        <v>68</v>
      </c>
      <c r="AL5" s="5" t="s">
        <v>64</v>
      </c>
      <c r="AM5" s="5" t="s">
        <v>65</v>
      </c>
      <c r="AN5" s="5" t="s">
        <v>64</v>
      </c>
      <c r="AO5" s="5" t="s">
        <v>65</v>
      </c>
      <c r="AP5" s="5" t="s">
        <v>64</v>
      </c>
      <c r="AQ5" s="5" t="s">
        <v>62</v>
      </c>
      <c r="AR5" s="5" t="s">
        <v>67</v>
      </c>
      <c r="AS5" s="5" t="s">
        <v>65</v>
      </c>
      <c r="AT5" s="5" t="s">
        <v>64</v>
      </c>
      <c r="AU5" s="5" t="s">
        <v>64</v>
      </c>
      <c r="AV5" s="5" t="s">
        <v>68</v>
      </c>
      <c r="AW5" s="5" t="s">
        <v>64</v>
      </c>
      <c r="AX5" s="5" t="s">
        <v>68</v>
      </c>
      <c r="AY5" s="5" t="s">
        <v>64</v>
      </c>
      <c r="AZ5" s="5" t="s">
        <v>68</v>
      </c>
      <c r="BA5" s="5" t="s">
        <v>64</v>
      </c>
      <c r="BB5" s="5" t="s">
        <v>62</v>
      </c>
      <c r="BC5" s="5" t="s">
        <v>67</v>
      </c>
      <c r="BD5" s="5" t="s">
        <v>68</v>
      </c>
    </row>
    <row r="6" spans="1:56" x14ac:dyDescent="0.2">
      <c r="A6" t="s">
        <v>74</v>
      </c>
      <c r="B6" s="5" t="s">
        <v>64</v>
      </c>
      <c r="C6" s="5" t="s">
        <v>64</v>
      </c>
      <c r="D6" s="5" t="s">
        <v>65</v>
      </c>
      <c r="E6" s="5" t="s">
        <v>64</v>
      </c>
      <c r="F6" s="5" t="s">
        <v>66</v>
      </c>
      <c r="G6" s="5" t="s">
        <v>64</v>
      </c>
      <c r="H6" s="5" t="s">
        <v>66</v>
      </c>
      <c r="I6" s="5" t="s">
        <v>64</v>
      </c>
      <c r="J6" s="5" t="s">
        <v>62</v>
      </c>
      <c r="K6" s="5" t="s">
        <v>67</v>
      </c>
      <c r="L6" s="5" t="s">
        <v>66</v>
      </c>
      <c r="M6" s="5" t="s">
        <v>68</v>
      </c>
      <c r="N6" s="5" t="s">
        <v>515</v>
      </c>
      <c r="O6" s="5" t="s">
        <v>66</v>
      </c>
      <c r="P6" s="5" t="s">
        <v>554</v>
      </c>
      <c r="Q6" s="5" t="s">
        <v>76</v>
      </c>
      <c r="R6" s="5" t="s">
        <v>153</v>
      </c>
      <c r="S6" s="5" t="s">
        <v>78</v>
      </c>
      <c r="T6" s="5" t="s">
        <v>73</v>
      </c>
      <c r="U6" s="5" t="s">
        <v>62</v>
      </c>
      <c r="V6" s="5" t="s">
        <v>67</v>
      </c>
      <c r="W6" s="5" t="s">
        <v>78</v>
      </c>
      <c r="X6" s="5" t="s">
        <v>65</v>
      </c>
      <c r="Y6" s="5" t="s">
        <v>156</v>
      </c>
      <c r="Z6" s="5" t="s">
        <v>65</v>
      </c>
      <c r="AA6" s="5" t="s">
        <v>163</v>
      </c>
      <c r="AB6" s="5" t="s">
        <v>66</v>
      </c>
      <c r="AC6" s="5" t="s">
        <v>73</v>
      </c>
      <c r="AD6" s="5" t="s">
        <v>66</v>
      </c>
      <c r="AE6" s="5" t="s">
        <v>73</v>
      </c>
      <c r="AF6" s="5" t="s">
        <v>62</v>
      </c>
      <c r="AG6" s="5" t="s">
        <v>67</v>
      </c>
      <c r="AH6" s="5" t="s">
        <v>66</v>
      </c>
      <c r="AI6" s="5" t="s">
        <v>64</v>
      </c>
      <c r="AJ6" s="5" t="s">
        <v>64</v>
      </c>
      <c r="AK6" s="5" t="s">
        <v>65</v>
      </c>
      <c r="AL6" s="5" t="s">
        <v>64</v>
      </c>
      <c r="AM6" s="5" t="s">
        <v>66</v>
      </c>
      <c r="AN6" s="5" t="s">
        <v>64</v>
      </c>
      <c r="AO6" s="5" t="s">
        <v>66</v>
      </c>
      <c r="AP6" s="5" t="s">
        <v>64</v>
      </c>
      <c r="AQ6" s="5" t="s">
        <v>62</v>
      </c>
      <c r="AR6" s="5" t="s">
        <v>67</v>
      </c>
      <c r="AS6" s="5" t="s">
        <v>66</v>
      </c>
      <c r="AT6" s="5" t="s">
        <v>64</v>
      </c>
      <c r="AU6" s="5" t="s">
        <v>64</v>
      </c>
      <c r="AV6" s="5" t="s">
        <v>65</v>
      </c>
      <c r="AW6" s="5" t="s">
        <v>64</v>
      </c>
      <c r="AX6" s="5" t="s">
        <v>65</v>
      </c>
      <c r="AY6" s="5" t="s">
        <v>64</v>
      </c>
      <c r="AZ6" s="5" t="s">
        <v>65</v>
      </c>
      <c r="BA6" s="5" t="s">
        <v>64</v>
      </c>
      <c r="BB6" s="5" t="s">
        <v>62</v>
      </c>
      <c r="BC6" s="5" t="s">
        <v>67</v>
      </c>
      <c r="BD6" s="5" t="s">
        <v>65</v>
      </c>
    </row>
    <row r="7" spans="1:56" x14ac:dyDescent="0.2">
      <c r="A7" t="s">
        <v>92</v>
      </c>
      <c r="B7" s="5" t="s">
        <v>64</v>
      </c>
      <c r="C7" s="5" t="s">
        <v>64</v>
      </c>
      <c r="D7" s="5" t="s">
        <v>66</v>
      </c>
      <c r="E7" s="5" t="s">
        <v>64</v>
      </c>
      <c r="F7" s="5" t="s">
        <v>72</v>
      </c>
      <c r="G7" s="5" t="s">
        <v>64</v>
      </c>
      <c r="H7" s="5" t="s">
        <v>78</v>
      </c>
      <c r="I7" s="5" t="s">
        <v>64</v>
      </c>
      <c r="J7" s="5" t="s">
        <v>64</v>
      </c>
      <c r="K7" s="5" t="s">
        <v>64</v>
      </c>
      <c r="L7" s="5" t="s">
        <v>78</v>
      </c>
      <c r="M7" s="5" t="s">
        <v>68</v>
      </c>
      <c r="N7" s="5" t="s">
        <v>64</v>
      </c>
      <c r="O7" s="5" t="s">
        <v>66</v>
      </c>
      <c r="P7" s="5" t="s">
        <v>64</v>
      </c>
      <c r="Q7" s="5" t="s">
        <v>78</v>
      </c>
      <c r="R7" s="5" t="s">
        <v>64</v>
      </c>
      <c r="S7" s="5" t="s">
        <v>86</v>
      </c>
      <c r="T7" s="5" t="s">
        <v>64</v>
      </c>
      <c r="U7" s="5" t="s">
        <v>64</v>
      </c>
      <c r="V7" s="5" t="s">
        <v>64</v>
      </c>
      <c r="W7" s="5" t="s">
        <v>82</v>
      </c>
      <c r="X7" s="5" t="s">
        <v>68</v>
      </c>
      <c r="Y7" s="5" t="s">
        <v>64</v>
      </c>
      <c r="Z7" s="5" t="s">
        <v>66</v>
      </c>
      <c r="AA7" s="5" t="s">
        <v>64</v>
      </c>
      <c r="AB7" s="5" t="s">
        <v>78</v>
      </c>
      <c r="AC7" s="5" t="s">
        <v>64</v>
      </c>
      <c r="AD7" s="5" t="s">
        <v>78</v>
      </c>
      <c r="AE7" s="5" t="s">
        <v>64</v>
      </c>
      <c r="AF7" s="5" t="s">
        <v>64</v>
      </c>
      <c r="AG7" s="5" t="s">
        <v>64</v>
      </c>
      <c r="AH7" s="5" t="s">
        <v>86</v>
      </c>
      <c r="AI7" s="5" t="s">
        <v>65</v>
      </c>
      <c r="AJ7" s="5" t="s">
        <v>291</v>
      </c>
      <c r="AK7" s="5" t="s">
        <v>66</v>
      </c>
      <c r="AL7" s="5" t="s">
        <v>292</v>
      </c>
      <c r="AM7" s="5" t="s">
        <v>72</v>
      </c>
      <c r="AN7" s="5" t="s">
        <v>73</v>
      </c>
      <c r="AO7" s="5" t="s">
        <v>72</v>
      </c>
      <c r="AP7" s="5" t="s">
        <v>73</v>
      </c>
      <c r="AQ7" s="5" t="s">
        <v>62</v>
      </c>
      <c r="AR7" s="5" t="s">
        <v>67</v>
      </c>
      <c r="AS7" s="5" t="s">
        <v>72</v>
      </c>
      <c r="AT7" s="5" t="s">
        <v>64</v>
      </c>
      <c r="AU7" s="5" t="s">
        <v>64</v>
      </c>
      <c r="AV7" s="5" t="s">
        <v>65</v>
      </c>
      <c r="AW7" s="5" t="s">
        <v>64</v>
      </c>
      <c r="AX7" s="5" t="s">
        <v>66</v>
      </c>
      <c r="AY7" s="5" t="s">
        <v>64</v>
      </c>
      <c r="AZ7" s="5" t="s">
        <v>66</v>
      </c>
      <c r="BA7" s="5" t="s">
        <v>64</v>
      </c>
      <c r="BB7" s="5" t="s">
        <v>68</v>
      </c>
      <c r="BC7" s="5" t="s">
        <v>64</v>
      </c>
      <c r="BD7" s="5" t="s">
        <v>72</v>
      </c>
    </row>
    <row r="8" spans="1:56" x14ac:dyDescent="0.2">
      <c r="A8" t="s">
        <v>122</v>
      </c>
      <c r="B8" s="5" t="s">
        <v>64</v>
      </c>
      <c r="C8" s="5" t="s">
        <v>64</v>
      </c>
      <c r="D8" s="5" t="s">
        <v>64</v>
      </c>
      <c r="E8" s="5" t="s">
        <v>64</v>
      </c>
      <c r="F8" s="5" t="s">
        <v>64</v>
      </c>
      <c r="G8" s="5" t="s">
        <v>64</v>
      </c>
      <c r="H8" s="5" t="s">
        <v>64</v>
      </c>
      <c r="I8" s="5" t="s">
        <v>64</v>
      </c>
      <c r="J8" s="5" t="s">
        <v>64</v>
      </c>
      <c r="K8" s="5" t="s">
        <v>64</v>
      </c>
      <c r="L8" s="5" t="s">
        <v>68</v>
      </c>
      <c r="M8" s="5" t="s">
        <v>62</v>
      </c>
      <c r="N8" s="5" t="s">
        <v>67</v>
      </c>
      <c r="O8" s="5" t="s">
        <v>62</v>
      </c>
      <c r="P8" s="5" t="s">
        <v>67</v>
      </c>
      <c r="Q8" s="5" t="s">
        <v>64</v>
      </c>
      <c r="R8" s="5" t="s">
        <v>64</v>
      </c>
      <c r="S8" s="5" t="s">
        <v>68</v>
      </c>
      <c r="T8" s="5" t="s">
        <v>64</v>
      </c>
      <c r="U8" s="5" t="s">
        <v>62</v>
      </c>
      <c r="V8" s="5" t="s">
        <v>67</v>
      </c>
      <c r="W8" s="5" t="s">
        <v>68</v>
      </c>
      <c r="X8" s="5" t="s">
        <v>61</v>
      </c>
      <c r="Y8" s="5" t="s">
        <v>61</v>
      </c>
      <c r="Z8" s="5" t="s">
        <v>61</v>
      </c>
      <c r="AA8" s="5" t="s">
        <v>61</v>
      </c>
      <c r="AB8" s="5" t="s">
        <v>61</v>
      </c>
      <c r="AC8" s="5" t="s">
        <v>61</v>
      </c>
      <c r="AD8" s="5" t="s">
        <v>61</v>
      </c>
      <c r="AE8" s="5" t="s">
        <v>61</v>
      </c>
      <c r="AF8" s="5" t="s">
        <v>61</v>
      </c>
      <c r="AG8" s="5" t="s">
        <v>61</v>
      </c>
      <c r="AH8" s="5" t="s">
        <v>62</v>
      </c>
      <c r="AI8" s="5" t="s">
        <v>61</v>
      </c>
      <c r="AJ8" s="5" t="s">
        <v>61</v>
      </c>
      <c r="AK8" s="5" t="s">
        <v>61</v>
      </c>
      <c r="AL8" s="5" t="s">
        <v>61</v>
      </c>
      <c r="AM8" s="5" t="s">
        <v>61</v>
      </c>
      <c r="AN8" s="5" t="s">
        <v>61</v>
      </c>
      <c r="AO8" s="5" t="s">
        <v>61</v>
      </c>
      <c r="AP8" s="5" t="s">
        <v>61</v>
      </c>
      <c r="AQ8" s="5" t="s">
        <v>61</v>
      </c>
      <c r="AR8" s="5" t="s">
        <v>61</v>
      </c>
      <c r="AS8" s="5" t="s">
        <v>62</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68</v>
      </c>
      <c r="C10" s="5" t="s">
        <v>64</v>
      </c>
      <c r="D10" s="5" t="s">
        <v>65</v>
      </c>
      <c r="E10" s="5" t="s">
        <v>64</v>
      </c>
      <c r="F10" s="5" t="s">
        <v>66</v>
      </c>
      <c r="G10" s="5" t="s">
        <v>64</v>
      </c>
      <c r="H10" s="5" t="s">
        <v>72</v>
      </c>
      <c r="I10" s="5" t="s">
        <v>64</v>
      </c>
      <c r="J10" s="5" t="s">
        <v>64</v>
      </c>
      <c r="K10" s="5" t="s">
        <v>64</v>
      </c>
      <c r="L10" s="5" t="s">
        <v>72</v>
      </c>
      <c r="M10" s="5" t="s">
        <v>64</v>
      </c>
      <c r="N10" s="5" t="s">
        <v>64</v>
      </c>
      <c r="O10" s="5" t="s">
        <v>66</v>
      </c>
      <c r="P10" s="5" t="s">
        <v>64</v>
      </c>
      <c r="Q10" s="5" t="s">
        <v>72</v>
      </c>
      <c r="R10" s="5" t="s">
        <v>64</v>
      </c>
      <c r="S10" s="5" t="s">
        <v>76</v>
      </c>
      <c r="T10" s="5" t="s">
        <v>64</v>
      </c>
      <c r="U10" s="5" t="s">
        <v>62</v>
      </c>
      <c r="V10" s="5" t="s">
        <v>67</v>
      </c>
      <c r="W10" s="5" t="s">
        <v>76</v>
      </c>
      <c r="X10" s="5" t="s">
        <v>65</v>
      </c>
      <c r="Y10" s="5" t="s">
        <v>206</v>
      </c>
      <c r="Z10" s="5" t="s">
        <v>72</v>
      </c>
      <c r="AA10" s="5" t="s">
        <v>160</v>
      </c>
      <c r="AB10" s="5" t="s">
        <v>76</v>
      </c>
      <c r="AC10" s="5" t="s">
        <v>209</v>
      </c>
      <c r="AD10" s="5" t="s">
        <v>76</v>
      </c>
      <c r="AE10" s="5" t="s">
        <v>73</v>
      </c>
      <c r="AF10" s="5" t="s">
        <v>62</v>
      </c>
      <c r="AG10" s="5" t="s">
        <v>67</v>
      </c>
      <c r="AH10" s="5" t="s">
        <v>76</v>
      </c>
      <c r="AI10" s="5" t="s">
        <v>68</v>
      </c>
      <c r="AJ10" s="5" t="s">
        <v>515</v>
      </c>
      <c r="AK10" s="5" t="s">
        <v>66</v>
      </c>
      <c r="AL10" s="5" t="s">
        <v>119</v>
      </c>
      <c r="AM10" s="5" t="s">
        <v>76</v>
      </c>
      <c r="AN10" s="5" t="s">
        <v>237</v>
      </c>
      <c r="AO10" s="5" t="s">
        <v>78</v>
      </c>
      <c r="AP10" s="5" t="s">
        <v>73</v>
      </c>
      <c r="AQ10" s="5" t="s">
        <v>62</v>
      </c>
      <c r="AR10" s="5" t="s">
        <v>67</v>
      </c>
      <c r="AS10" s="5" t="s">
        <v>78</v>
      </c>
      <c r="AT10" s="5" t="s">
        <v>68</v>
      </c>
      <c r="AU10" s="5" t="s">
        <v>64</v>
      </c>
      <c r="AV10" s="5" t="s">
        <v>65</v>
      </c>
      <c r="AW10" s="5" t="s">
        <v>64</v>
      </c>
      <c r="AX10" s="5" t="s">
        <v>66</v>
      </c>
      <c r="AY10" s="5" t="s">
        <v>64</v>
      </c>
      <c r="AZ10" s="5" t="s">
        <v>66</v>
      </c>
      <c r="BA10" s="5" t="s">
        <v>64</v>
      </c>
      <c r="BB10" s="5" t="s">
        <v>64</v>
      </c>
      <c r="BC10" s="5" t="s">
        <v>64</v>
      </c>
      <c r="BD10" s="5" t="s">
        <v>72</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64</v>
      </c>
      <c r="E12" s="5" t="s">
        <v>64</v>
      </c>
      <c r="F12" s="5" t="s">
        <v>64</v>
      </c>
      <c r="G12" s="5" t="s">
        <v>64</v>
      </c>
      <c r="H12" s="5" t="s">
        <v>65</v>
      </c>
      <c r="I12" s="5" t="s">
        <v>64</v>
      </c>
      <c r="J12" s="5" t="s">
        <v>62</v>
      </c>
      <c r="K12" s="5" t="s">
        <v>67</v>
      </c>
      <c r="L12" s="5" t="s">
        <v>65</v>
      </c>
      <c r="M12" s="5" t="s">
        <v>64</v>
      </c>
      <c r="N12" s="5" t="s">
        <v>64</v>
      </c>
      <c r="O12" s="5" t="s">
        <v>68</v>
      </c>
      <c r="P12" s="5" t="s">
        <v>64</v>
      </c>
      <c r="Q12" s="5" t="s">
        <v>65</v>
      </c>
      <c r="R12" s="5" t="s">
        <v>64</v>
      </c>
      <c r="S12" s="5" t="s">
        <v>66</v>
      </c>
      <c r="T12" s="5" t="s">
        <v>64</v>
      </c>
      <c r="U12" s="5" t="s">
        <v>62</v>
      </c>
      <c r="V12" s="5" t="s">
        <v>67</v>
      </c>
      <c r="W12" s="5" t="s">
        <v>66</v>
      </c>
      <c r="X12" s="5" t="s">
        <v>64</v>
      </c>
      <c r="Y12" s="5" t="s">
        <v>64</v>
      </c>
      <c r="Z12" s="5" t="s">
        <v>64</v>
      </c>
      <c r="AA12" s="5" t="s">
        <v>64</v>
      </c>
      <c r="AB12" s="5" t="s">
        <v>64</v>
      </c>
      <c r="AC12" s="5" t="s">
        <v>64</v>
      </c>
      <c r="AD12" s="5" t="s">
        <v>64</v>
      </c>
      <c r="AE12" s="5" t="s">
        <v>64</v>
      </c>
      <c r="AF12" s="5" t="s">
        <v>62</v>
      </c>
      <c r="AG12" s="5" t="s">
        <v>67</v>
      </c>
      <c r="AH12" s="5" t="s">
        <v>64</v>
      </c>
      <c r="AI12" s="5" t="s">
        <v>64</v>
      </c>
      <c r="AJ12" s="5" t="s">
        <v>64</v>
      </c>
      <c r="AK12" s="5" t="s">
        <v>64</v>
      </c>
      <c r="AL12" s="5" t="s">
        <v>64</v>
      </c>
      <c r="AM12" s="5" t="s">
        <v>64</v>
      </c>
      <c r="AN12" s="5" t="s">
        <v>64</v>
      </c>
      <c r="AO12" s="5" t="s">
        <v>64</v>
      </c>
      <c r="AP12" s="5" t="s">
        <v>64</v>
      </c>
      <c r="AQ12" s="5" t="s">
        <v>62</v>
      </c>
      <c r="AR12" s="5" t="s">
        <v>67</v>
      </c>
      <c r="AS12" s="5" t="s">
        <v>64</v>
      </c>
      <c r="AT12" s="5" t="s">
        <v>64</v>
      </c>
      <c r="AU12" s="5" t="s">
        <v>64</v>
      </c>
      <c r="AV12" s="5" t="s">
        <v>64</v>
      </c>
      <c r="AW12" s="5" t="s">
        <v>64</v>
      </c>
      <c r="AX12" s="5" t="s">
        <v>64</v>
      </c>
      <c r="AY12" s="5" t="s">
        <v>64</v>
      </c>
      <c r="AZ12" s="5" t="s">
        <v>68</v>
      </c>
      <c r="BA12" s="5" t="s">
        <v>64</v>
      </c>
      <c r="BB12" s="5" t="s">
        <v>64</v>
      </c>
      <c r="BC12" s="5" t="s">
        <v>64</v>
      </c>
      <c r="BD12" s="5" t="s">
        <v>68</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62</v>
      </c>
      <c r="N13" s="5" t="s">
        <v>67</v>
      </c>
      <c r="O13" s="5" t="s">
        <v>62</v>
      </c>
      <c r="P13" s="5" t="s">
        <v>67</v>
      </c>
      <c r="Q13" s="5" t="s">
        <v>62</v>
      </c>
      <c r="R13" s="5" t="s">
        <v>67</v>
      </c>
      <c r="S13" s="5" t="s">
        <v>64</v>
      </c>
      <c r="T13" s="5" t="s">
        <v>64</v>
      </c>
      <c r="U13" s="5" t="s">
        <v>62</v>
      </c>
      <c r="V13" s="5" t="s">
        <v>67</v>
      </c>
      <c r="W13" s="5" t="s">
        <v>64</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62</v>
      </c>
      <c r="C14" s="5" t="s">
        <v>67</v>
      </c>
      <c r="D14" s="5" t="s">
        <v>62</v>
      </c>
      <c r="E14" s="5" t="s">
        <v>67</v>
      </c>
      <c r="F14" s="5" t="s">
        <v>62</v>
      </c>
      <c r="G14" s="5" t="s">
        <v>67</v>
      </c>
      <c r="H14" s="5" t="s">
        <v>64</v>
      </c>
      <c r="I14" s="5" t="s">
        <v>64</v>
      </c>
      <c r="J14" s="5" t="s">
        <v>62</v>
      </c>
      <c r="K14" s="5" t="s">
        <v>67</v>
      </c>
      <c r="L14" s="5" t="s">
        <v>64</v>
      </c>
      <c r="M14" s="5" t="s">
        <v>64</v>
      </c>
      <c r="N14" s="5" t="s">
        <v>64</v>
      </c>
      <c r="O14" s="5" t="s">
        <v>64</v>
      </c>
      <c r="P14" s="5" t="s">
        <v>64</v>
      </c>
      <c r="Q14" s="5" t="s">
        <v>64</v>
      </c>
      <c r="R14" s="5" t="s">
        <v>64</v>
      </c>
      <c r="S14" s="5" t="s">
        <v>64</v>
      </c>
      <c r="T14" s="5" t="s">
        <v>64</v>
      </c>
      <c r="U14" s="5" t="s">
        <v>62</v>
      </c>
      <c r="V14" s="5" t="s">
        <v>67</v>
      </c>
      <c r="W14" s="5" t="s">
        <v>64</v>
      </c>
      <c r="X14" s="5" t="s">
        <v>64</v>
      </c>
      <c r="Y14" s="5" t="s">
        <v>64</v>
      </c>
      <c r="Z14" s="5" t="s">
        <v>68</v>
      </c>
      <c r="AA14" s="5" t="s">
        <v>64</v>
      </c>
      <c r="AB14" s="5" t="s">
        <v>68</v>
      </c>
      <c r="AC14" s="5" t="s">
        <v>64</v>
      </c>
      <c r="AD14" s="5" t="s">
        <v>68</v>
      </c>
      <c r="AE14" s="5" t="s">
        <v>64</v>
      </c>
      <c r="AF14" s="5" t="s">
        <v>64</v>
      </c>
      <c r="AG14" s="5" t="s">
        <v>64</v>
      </c>
      <c r="AH14" s="5" t="s">
        <v>68</v>
      </c>
      <c r="AI14" s="5" t="s">
        <v>64</v>
      </c>
      <c r="AJ14" s="5" t="s">
        <v>64</v>
      </c>
      <c r="AK14" s="5" t="s">
        <v>64</v>
      </c>
      <c r="AL14" s="5" t="s">
        <v>64</v>
      </c>
      <c r="AM14" s="5" t="s">
        <v>68</v>
      </c>
      <c r="AN14" s="5" t="s">
        <v>64</v>
      </c>
      <c r="AO14" s="5" t="s">
        <v>68</v>
      </c>
      <c r="AP14" s="5" t="s">
        <v>64</v>
      </c>
      <c r="AQ14" s="5" t="s">
        <v>62</v>
      </c>
      <c r="AR14" s="5" t="s">
        <v>67</v>
      </c>
      <c r="AS14" s="5" t="s">
        <v>68</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68</v>
      </c>
      <c r="C17" s="5" t="s">
        <v>64</v>
      </c>
      <c r="D17" s="5" t="s">
        <v>72</v>
      </c>
      <c r="E17" s="5" t="s">
        <v>64</v>
      </c>
      <c r="F17" s="5" t="s">
        <v>78</v>
      </c>
      <c r="G17" s="5" t="s">
        <v>64</v>
      </c>
      <c r="H17" s="5" t="s">
        <v>78</v>
      </c>
      <c r="I17" s="5" t="s">
        <v>64</v>
      </c>
      <c r="J17" s="5" t="s">
        <v>64</v>
      </c>
      <c r="K17" s="5" t="s">
        <v>64</v>
      </c>
      <c r="L17" s="5" t="s">
        <v>86</v>
      </c>
      <c r="M17" s="5" t="s">
        <v>65</v>
      </c>
      <c r="N17" s="5" t="s">
        <v>555</v>
      </c>
      <c r="O17" s="5" t="s">
        <v>72</v>
      </c>
      <c r="P17" s="5" t="s">
        <v>351</v>
      </c>
      <c r="Q17" s="5" t="s">
        <v>86</v>
      </c>
      <c r="R17" s="5" t="s">
        <v>314</v>
      </c>
      <c r="S17" s="5" t="s">
        <v>86</v>
      </c>
      <c r="T17" s="5" t="s">
        <v>73</v>
      </c>
      <c r="U17" s="5" t="s">
        <v>62</v>
      </c>
      <c r="V17" s="5" t="s">
        <v>67</v>
      </c>
      <c r="W17" s="5" t="s">
        <v>86</v>
      </c>
      <c r="X17" s="5" t="s">
        <v>65</v>
      </c>
      <c r="Y17" s="5" t="s">
        <v>556</v>
      </c>
      <c r="Z17" s="5" t="s">
        <v>76</v>
      </c>
      <c r="AA17" s="5" t="s">
        <v>322</v>
      </c>
      <c r="AB17" s="5" t="s">
        <v>78</v>
      </c>
      <c r="AC17" s="5" t="s">
        <v>442</v>
      </c>
      <c r="AD17" s="5" t="s">
        <v>78</v>
      </c>
      <c r="AE17" s="5" t="s">
        <v>73</v>
      </c>
      <c r="AF17" s="5" t="s">
        <v>62</v>
      </c>
      <c r="AG17" s="5" t="s">
        <v>67</v>
      </c>
      <c r="AH17" s="5" t="s">
        <v>78</v>
      </c>
      <c r="AI17" s="5" t="s">
        <v>68</v>
      </c>
      <c r="AJ17" s="5" t="s">
        <v>557</v>
      </c>
      <c r="AK17" s="5" t="s">
        <v>66</v>
      </c>
      <c r="AL17" s="5" t="s">
        <v>505</v>
      </c>
      <c r="AM17" s="5" t="s">
        <v>72</v>
      </c>
      <c r="AN17" s="5" t="s">
        <v>73</v>
      </c>
      <c r="AO17" s="5" t="s">
        <v>72</v>
      </c>
      <c r="AP17" s="5" t="s">
        <v>73</v>
      </c>
      <c r="AQ17" s="5" t="s">
        <v>62</v>
      </c>
      <c r="AR17" s="5" t="s">
        <v>67</v>
      </c>
      <c r="AS17" s="5" t="s">
        <v>72</v>
      </c>
      <c r="AT17" s="5" t="s">
        <v>64</v>
      </c>
      <c r="AU17" s="5" t="s">
        <v>64</v>
      </c>
      <c r="AV17" s="5" t="s">
        <v>65</v>
      </c>
      <c r="AW17" s="5" t="s">
        <v>64</v>
      </c>
      <c r="AX17" s="5" t="s">
        <v>76</v>
      </c>
      <c r="AY17" s="5" t="s">
        <v>64</v>
      </c>
      <c r="AZ17" s="5" t="s">
        <v>78</v>
      </c>
      <c r="BA17" s="5" t="s">
        <v>64</v>
      </c>
      <c r="BB17" s="5" t="s">
        <v>64</v>
      </c>
      <c r="BC17" s="5" t="s">
        <v>64</v>
      </c>
      <c r="BD17" s="5" t="s">
        <v>78</v>
      </c>
    </row>
    <row r="18" spans="1:56" x14ac:dyDescent="0.2">
      <c r="A18" t="s">
        <v>154</v>
      </c>
      <c r="B18" s="5" t="s">
        <v>64</v>
      </c>
      <c r="C18" s="5" t="s">
        <v>64</v>
      </c>
      <c r="D18" s="5" t="s">
        <v>64</v>
      </c>
      <c r="E18" s="5" t="s">
        <v>64</v>
      </c>
      <c r="F18" s="5" t="s">
        <v>64</v>
      </c>
      <c r="G18" s="5" t="s">
        <v>64</v>
      </c>
      <c r="H18" s="5" t="s">
        <v>64</v>
      </c>
      <c r="I18" s="5" t="s">
        <v>64</v>
      </c>
      <c r="J18" s="5" t="s">
        <v>62</v>
      </c>
      <c r="K18" s="5" t="s">
        <v>67</v>
      </c>
      <c r="L18" s="5" t="s">
        <v>64</v>
      </c>
      <c r="M18" s="5" t="s">
        <v>64</v>
      </c>
      <c r="N18" s="5" t="s">
        <v>64</v>
      </c>
      <c r="O18" s="5" t="s">
        <v>64</v>
      </c>
      <c r="P18" s="5" t="s">
        <v>64</v>
      </c>
      <c r="Q18" s="5" t="s">
        <v>64</v>
      </c>
      <c r="R18" s="5" t="s">
        <v>64</v>
      </c>
      <c r="S18" s="5" t="s">
        <v>64</v>
      </c>
      <c r="T18" s="5" t="s">
        <v>64</v>
      </c>
      <c r="U18" s="5" t="s">
        <v>62</v>
      </c>
      <c r="V18" s="5" t="s">
        <v>67</v>
      </c>
      <c r="W18" s="5" t="s">
        <v>64</v>
      </c>
      <c r="X18" s="5" t="s">
        <v>68</v>
      </c>
      <c r="Y18" s="5" t="s">
        <v>73</v>
      </c>
      <c r="Z18" s="5" t="s">
        <v>68</v>
      </c>
      <c r="AA18" s="5" t="s">
        <v>73</v>
      </c>
      <c r="AB18" s="5" t="s">
        <v>68</v>
      </c>
      <c r="AC18" s="5" t="s">
        <v>73</v>
      </c>
      <c r="AD18" s="5" t="s">
        <v>68</v>
      </c>
      <c r="AE18" s="5" t="s">
        <v>73</v>
      </c>
      <c r="AF18" s="5" t="s">
        <v>62</v>
      </c>
      <c r="AG18" s="5" t="s">
        <v>67</v>
      </c>
      <c r="AH18" s="5" t="s">
        <v>68</v>
      </c>
      <c r="AI18" s="5" t="s">
        <v>68</v>
      </c>
      <c r="AJ18" s="5" t="s">
        <v>365</v>
      </c>
      <c r="AK18" s="5" t="s">
        <v>65</v>
      </c>
      <c r="AL18" s="5" t="s">
        <v>73</v>
      </c>
      <c r="AM18" s="5" t="s">
        <v>65</v>
      </c>
      <c r="AN18" s="5" t="s">
        <v>73</v>
      </c>
      <c r="AO18" s="5" t="s">
        <v>65</v>
      </c>
      <c r="AP18" s="5" t="s">
        <v>73</v>
      </c>
      <c r="AQ18" s="5" t="s">
        <v>62</v>
      </c>
      <c r="AR18" s="5" t="s">
        <v>67</v>
      </c>
      <c r="AS18" s="5" t="s">
        <v>65</v>
      </c>
      <c r="AT18" s="5" t="s">
        <v>64</v>
      </c>
      <c r="AU18" s="5" t="s">
        <v>64</v>
      </c>
      <c r="AV18" s="5" t="s">
        <v>64</v>
      </c>
      <c r="AW18" s="5" t="s">
        <v>64</v>
      </c>
      <c r="AX18" s="5" t="s">
        <v>68</v>
      </c>
      <c r="AY18" s="5" t="s">
        <v>64</v>
      </c>
      <c r="AZ18" s="5" t="s">
        <v>68</v>
      </c>
      <c r="BA18" s="5" t="s">
        <v>64</v>
      </c>
      <c r="BB18" s="5" t="s">
        <v>62</v>
      </c>
      <c r="BC18" s="5" t="s">
        <v>67</v>
      </c>
      <c r="BD18" s="5" t="s">
        <v>68</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64</v>
      </c>
      <c r="Y19" s="5" t="s">
        <v>64</v>
      </c>
      <c r="Z19" s="5" t="s">
        <v>64</v>
      </c>
      <c r="AA19" s="5" t="s">
        <v>64</v>
      </c>
      <c r="AB19" s="5" t="s">
        <v>64</v>
      </c>
      <c r="AC19" s="5" t="s">
        <v>64</v>
      </c>
      <c r="AD19" s="5" t="s">
        <v>64</v>
      </c>
      <c r="AE19" s="5" t="s">
        <v>64</v>
      </c>
      <c r="AF19" s="5" t="s">
        <v>62</v>
      </c>
      <c r="AG19" s="5" t="s">
        <v>67</v>
      </c>
      <c r="AH19" s="5" t="s">
        <v>64</v>
      </c>
      <c r="AI19" s="5" t="s">
        <v>61</v>
      </c>
      <c r="AJ19" s="5" t="s">
        <v>61</v>
      </c>
      <c r="AK19" s="5" t="s">
        <v>61</v>
      </c>
      <c r="AL19" s="5" t="s">
        <v>61</v>
      </c>
      <c r="AM19" s="5" t="s">
        <v>61</v>
      </c>
      <c r="AN19" s="5" t="s">
        <v>61</v>
      </c>
      <c r="AO19" s="5" t="s">
        <v>61</v>
      </c>
      <c r="AP19" s="5" t="s">
        <v>61</v>
      </c>
      <c r="AQ19" s="5" t="s">
        <v>61</v>
      </c>
      <c r="AR19" s="5" t="s">
        <v>61</v>
      </c>
      <c r="AS19" s="5" t="s">
        <v>62</v>
      </c>
      <c r="AT19" s="5" t="s">
        <v>62</v>
      </c>
      <c r="AU19" s="5" t="s">
        <v>67</v>
      </c>
      <c r="AV19" s="5" t="s">
        <v>64</v>
      </c>
      <c r="AW19" s="5" t="s">
        <v>64</v>
      </c>
      <c r="AX19" s="5" t="s">
        <v>64</v>
      </c>
      <c r="AY19" s="5" t="s">
        <v>64</v>
      </c>
      <c r="AZ19" s="5" t="s">
        <v>64</v>
      </c>
      <c r="BA19" s="5" t="s">
        <v>64</v>
      </c>
      <c r="BB19" s="5" t="s">
        <v>64</v>
      </c>
      <c r="BC19" s="5" t="s">
        <v>64</v>
      </c>
      <c r="BD19" s="5" t="s">
        <v>64</v>
      </c>
    </row>
    <row r="20" spans="1:56" x14ac:dyDescent="0.2">
      <c r="A20" t="s">
        <v>1290</v>
      </c>
      <c r="B20" s="5" t="s">
        <v>64</v>
      </c>
      <c r="C20" s="5" t="s">
        <v>64</v>
      </c>
      <c r="D20" s="5" t="s">
        <v>64</v>
      </c>
      <c r="E20" s="5" t="s">
        <v>64</v>
      </c>
      <c r="F20" s="5" t="s">
        <v>64</v>
      </c>
      <c r="G20" s="5" t="s">
        <v>64</v>
      </c>
      <c r="H20" s="5" t="s">
        <v>64</v>
      </c>
      <c r="I20" s="5" t="s">
        <v>64</v>
      </c>
      <c r="J20" s="5" t="s">
        <v>62</v>
      </c>
      <c r="K20" s="5" t="s">
        <v>67</v>
      </c>
      <c r="L20" s="5" t="s">
        <v>64</v>
      </c>
      <c r="M20" s="5" t="s">
        <v>61</v>
      </c>
      <c r="N20" s="5" t="s">
        <v>61</v>
      </c>
      <c r="O20" s="5" t="s">
        <v>61</v>
      </c>
      <c r="P20" s="5" t="s">
        <v>61</v>
      </c>
      <c r="Q20" s="5" t="s">
        <v>61</v>
      </c>
      <c r="R20" s="5" t="s">
        <v>61</v>
      </c>
      <c r="S20" s="5" t="s">
        <v>61</v>
      </c>
      <c r="T20" s="5" t="s">
        <v>61</v>
      </c>
      <c r="U20" s="5" t="s">
        <v>61</v>
      </c>
      <c r="V20" s="5" t="s">
        <v>61</v>
      </c>
      <c r="W20" s="5" t="s">
        <v>62</v>
      </c>
      <c r="X20" s="5" t="s">
        <v>62</v>
      </c>
      <c r="Y20" s="5" t="s">
        <v>67</v>
      </c>
      <c r="Z20" s="5" t="s">
        <v>62</v>
      </c>
      <c r="AA20" s="5" t="s">
        <v>67</v>
      </c>
      <c r="AB20" s="5" t="s">
        <v>64</v>
      </c>
      <c r="AC20" s="5" t="s">
        <v>64</v>
      </c>
      <c r="AD20" s="5" t="s">
        <v>64</v>
      </c>
      <c r="AE20" s="5" t="s">
        <v>64</v>
      </c>
      <c r="AF20" s="5" t="s">
        <v>62</v>
      </c>
      <c r="AG20" s="5" t="s">
        <v>67</v>
      </c>
      <c r="AH20" s="5" t="s">
        <v>64</v>
      </c>
      <c r="AI20" s="5" t="s">
        <v>62</v>
      </c>
      <c r="AJ20" s="5" t="s">
        <v>67</v>
      </c>
      <c r="AK20" s="5" t="s">
        <v>62</v>
      </c>
      <c r="AL20" s="5" t="s">
        <v>67</v>
      </c>
      <c r="AM20" s="5" t="s">
        <v>64</v>
      </c>
      <c r="AN20" s="5" t="s">
        <v>64</v>
      </c>
      <c r="AO20" s="5" t="s">
        <v>64</v>
      </c>
      <c r="AP20" s="5" t="s">
        <v>64</v>
      </c>
      <c r="AQ20" s="5" t="s">
        <v>62</v>
      </c>
      <c r="AR20" s="5" t="s">
        <v>67</v>
      </c>
      <c r="AS20" s="5" t="s">
        <v>64</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64</v>
      </c>
      <c r="C21" s="5" t="s">
        <v>64</v>
      </c>
      <c r="D21" s="5" t="s">
        <v>65</v>
      </c>
      <c r="E21" s="5" t="s">
        <v>64</v>
      </c>
      <c r="F21" s="5" t="s">
        <v>65</v>
      </c>
      <c r="G21" s="5" t="s">
        <v>64</v>
      </c>
      <c r="H21" s="5" t="s">
        <v>65</v>
      </c>
      <c r="I21" s="5" t="s">
        <v>64</v>
      </c>
      <c r="J21" s="5" t="s">
        <v>62</v>
      </c>
      <c r="K21" s="5" t="s">
        <v>67</v>
      </c>
      <c r="L21" s="5" t="s">
        <v>65</v>
      </c>
      <c r="M21" s="5" t="s">
        <v>68</v>
      </c>
      <c r="N21" s="5" t="s">
        <v>304</v>
      </c>
      <c r="O21" s="5" t="s">
        <v>65</v>
      </c>
      <c r="P21" s="5" t="s">
        <v>558</v>
      </c>
      <c r="Q21" s="5" t="s">
        <v>66</v>
      </c>
      <c r="R21" s="5" t="s">
        <v>120</v>
      </c>
      <c r="S21" s="5" t="s">
        <v>66</v>
      </c>
      <c r="T21" s="5" t="s">
        <v>73</v>
      </c>
      <c r="U21" s="5" t="s">
        <v>62</v>
      </c>
      <c r="V21" s="5" t="s">
        <v>67</v>
      </c>
      <c r="W21" s="5" t="s">
        <v>66</v>
      </c>
      <c r="X21" s="5" t="s">
        <v>64</v>
      </c>
      <c r="Y21" s="5" t="s">
        <v>64</v>
      </c>
      <c r="Z21" s="5" t="s">
        <v>64</v>
      </c>
      <c r="AA21" s="5" t="s">
        <v>64</v>
      </c>
      <c r="AB21" s="5" t="s">
        <v>68</v>
      </c>
      <c r="AC21" s="5" t="s">
        <v>64</v>
      </c>
      <c r="AD21" s="5" t="s">
        <v>65</v>
      </c>
      <c r="AE21" s="5" t="s">
        <v>64</v>
      </c>
      <c r="AF21" s="5" t="s">
        <v>62</v>
      </c>
      <c r="AG21" s="5" t="s">
        <v>67</v>
      </c>
      <c r="AH21" s="5" t="s">
        <v>65</v>
      </c>
      <c r="AI21" s="5" t="s">
        <v>68</v>
      </c>
      <c r="AJ21" s="5" t="s">
        <v>215</v>
      </c>
      <c r="AK21" s="5" t="s">
        <v>68</v>
      </c>
      <c r="AL21" s="5" t="s">
        <v>163</v>
      </c>
      <c r="AM21" s="5" t="s">
        <v>68</v>
      </c>
      <c r="AN21" s="5" t="s">
        <v>73</v>
      </c>
      <c r="AO21" s="5" t="s">
        <v>68</v>
      </c>
      <c r="AP21" s="5" t="s">
        <v>73</v>
      </c>
      <c r="AQ21" s="5" t="s">
        <v>62</v>
      </c>
      <c r="AR21" s="5" t="s">
        <v>67</v>
      </c>
      <c r="AS21" s="5" t="s">
        <v>68</v>
      </c>
      <c r="AT21" s="5" t="s">
        <v>64</v>
      </c>
      <c r="AU21" s="5" t="s">
        <v>64</v>
      </c>
      <c r="AV21" s="5" t="s">
        <v>65</v>
      </c>
      <c r="AW21" s="5" t="s">
        <v>64</v>
      </c>
      <c r="AX21" s="5" t="s">
        <v>65</v>
      </c>
      <c r="AY21" s="5" t="s">
        <v>64</v>
      </c>
      <c r="AZ21" s="5" t="s">
        <v>65</v>
      </c>
      <c r="BA21" s="5" t="s">
        <v>64</v>
      </c>
      <c r="BB21" s="5" t="s">
        <v>64</v>
      </c>
      <c r="BC21" s="5" t="s">
        <v>64</v>
      </c>
      <c r="BD21" s="5" t="s">
        <v>65</v>
      </c>
    </row>
    <row r="22" spans="1:56" x14ac:dyDescent="0.2">
      <c r="A22" t="s">
        <v>166</v>
      </c>
      <c r="B22" s="5" t="s">
        <v>64</v>
      </c>
      <c r="C22" s="5" t="s">
        <v>64</v>
      </c>
      <c r="D22" s="5" t="s">
        <v>64</v>
      </c>
      <c r="E22" s="5" t="s">
        <v>64</v>
      </c>
      <c r="F22" s="5" t="s">
        <v>64</v>
      </c>
      <c r="G22" s="5" t="s">
        <v>64</v>
      </c>
      <c r="H22" s="5" t="s">
        <v>64</v>
      </c>
      <c r="I22" s="5" t="s">
        <v>64</v>
      </c>
      <c r="J22" s="5" t="s">
        <v>62</v>
      </c>
      <c r="K22" s="5" t="s">
        <v>67</v>
      </c>
      <c r="L22" s="5" t="s">
        <v>64</v>
      </c>
      <c r="M22" s="5" t="s">
        <v>61</v>
      </c>
      <c r="N22" s="5" t="s">
        <v>61</v>
      </c>
      <c r="O22" s="5" t="s">
        <v>61</v>
      </c>
      <c r="P22" s="5" t="s">
        <v>61</v>
      </c>
      <c r="Q22" s="5" t="s">
        <v>61</v>
      </c>
      <c r="R22" s="5" t="s">
        <v>61</v>
      </c>
      <c r="S22" s="5" t="s">
        <v>61</v>
      </c>
      <c r="T22" s="5" t="s">
        <v>61</v>
      </c>
      <c r="U22" s="5" t="s">
        <v>61</v>
      </c>
      <c r="V22" s="5" t="s">
        <v>61</v>
      </c>
      <c r="W22" s="5" t="s">
        <v>62</v>
      </c>
      <c r="X22" s="5" t="s">
        <v>61</v>
      </c>
      <c r="Y22" s="5" t="s">
        <v>61</v>
      </c>
      <c r="Z22" s="5" t="s">
        <v>61</v>
      </c>
      <c r="AA22" s="5" t="s">
        <v>61</v>
      </c>
      <c r="AB22" s="5" t="s">
        <v>61</v>
      </c>
      <c r="AC22" s="5" t="s">
        <v>61</v>
      </c>
      <c r="AD22" s="5" t="s">
        <v>61</v>
      </c>
      <c r="AE22" s="5" t="s">
        <v>61</v>
      </c>
      <c r="AF22" s="5" t="s">
        <v>61</v>
      </c>
      <c r="AG22" s="5" t="s">
        <v>61</v>
      </c>
      <c r="AH22" s="5" t="s">
        <v>62</v>
      </c>
      <c r="AI22" s="5" t="s">
        <v>62</v>
      </c>
      <c r="AJ22" s="5" t="s">
        <v>67</v>
      </c>
      <c r="AK22" s="5" t="s">
        <v>64</v>
      </c>
      <c r="AL22" s="5" t="s">
        <v>64</v>
      </c>
      <c r="AM22" s="5" t="s">
        <v>64</v>
      </c>
      <c r="AN22" s="5" t="s">
        <v>64</v>
      </c>
      <c r="AO22" s="5" t="s">
        <v>64</v>
      </c>
      <c r="AP22" s="5" t="s">
        <v>64</v>
      </c>
      <c r="AQ22" s="5" t="s">
        <v>62</v>
      </c>
      <c r="AR22" s="5" t="s">
        <v>67</v>
      </c>
      <c r="AS22" s="5" t="s">
        <v>64</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62</v>
      </c>
      <c r="C23" s="5" t="s">
        <v>67</v>
      </c>
      <c r="D23" s="5" t="s">
        <v>64</v>
      </c>
      <c r="E23" s="5" t="s">
        <v>64</v>
      </c>
      <c r="F23" s="5" t="s">
        <v>64</v>
      </c>
      <c r="G23" s="5" t="s">
        <v>64</v>
      </c>
      <c r="H23" s="5" t="s">
        <v>64</v>
      </c>
      <c r="I23" s="5" t="s">
        <v>64</v>
      </c>
      <c r="J23" s="5" t="s">
        <v>68</v>
      </c>
      <c r="K23" s="5" t="s">
        <v>64</v>
      </c>
      <c r="L23" s="5" t="s">
        <v>65</v>
      </c>
      <c r="M23" s="5" t="s">
        <v>64</v>
      </c>
      <c r="N23" s="5" t="s">
        <v>64</v>
      </c>
      <c r="O23" s="5" t="s">
        <v>68</v>
      </c>
      <c r="P23" s="5" t="s">
        <v>64</v>
      </c>
      <c r="Q23" s="5" t="s">
        <v>65</v>
      </c>
      <c r="R23" s="5" t="s">
        <v>64</v>
      </c>
      <c r="S23" s="5" t="s">
        <v>65</v>
      </c>
      <c r="T23" s="5" t="s">
        <v>64</v>
      </c>
      <c r="U23" s="5" t="s">
        <v>62</v>
      </c>
      <c r="V23" s="5" t="s">
        <v>67</v>
      </c>
      <c r="W23" s="5" t="s">
        <v>65</v>
      </c>
      <c r="X23" s="5" t="s">
        <v>64</v>
      </c>
      <c r="Y23" s="5" t="s">
        <v>64</v>
      </c>
      <c r="Z23" s="5" t="s">
        <v>65</v>
      </c>
      <c r="AA23" s="5" t="s">
        <v>64</v>
      </c>
      <c r="AB23" s="5" t="s">
        <v>65</v>
      </c>
      <c r="AC23" s="5" t="s">
        <v>64</v>
      </c>
      <c r="AD23" s="5" t="s">
        <v>66</v>
      </c>
      <c r="AE23" s="5" t="s">
        <v>64</v>
      </c>
      <c r="AF23" s="5" t="s">
        <v>62</v>
      </c>
      <c r="AG23" s="5" t="s">
        <v>67</v>
      </c>
      <c r="AH23" s="5" t="s">
        <v>66</v>
      </c>
      <c r="AI23" s="5" t="s">
        <v>64</v>
      </c>
      <c r="AJ23" s="5" t="s">
        <v>64</v>
      </c>
      <c r="AK23" s="5" t="s">
        <v>68</v>
      </c>
      <c r="AL23" s="5" t="s">
        <v>64</v>
      </c>
      <c r="AM23" s="5" t="s">
        <v>68</v>
      </c>
      <c r="AN23" s="5" t="s">
        <v>64</v>
      </c>
      <c r="AO23" s="5" t="s">
        <v>68</v>
      </c>
      <c r="AP23" s="5" t="s">
        <v>64</v>
      </c>
      <c r="AQ23" s="5" t="s">
        <v>62</v>
      </c>
      <c r="AR23" s="5" t="s">
        <v>67</v>
      </c>
      <c r="AS23" s="5" t="s">
        <v>68</v>
      </c>
      <c r="AT23" s="5" t="s">
        <v>62</v>
      </c>
      <c r="AU23" s="5" t="s">
        <v>67</v>
      </c>
      <c r="AV23" s="5" t="s">
        <v>62</v>
      </c>
      <c r="AW23" s="5" t="s">
        <v>67</v>
      </c>
      <c r="AX23" s="5" t="s">
        <v>68</v>
      </c>
      <c r="AY23" s="5" t="s">
        <v>559</v>
      </c>
      <c r="AZ23" s="5" t="s">
        <v>68</v>
      </c>
      <c r="BA23" s="5" t="s">
        <v>424</v>
      </c>
      <c r="BB23" s="5" t="s">
        <v>65</v>
      </c>
      <c r="BC23" s="5" t="s">
        <v>236</v>
      </c>
      <c r="BD23" s="5" t="s">
        <v>66</v>
      </c>
    </row>
    <row r="24" spans="1:56" x14ac:dyDescent="0.2">
      <c r="A24" t="s">
        <v>168</v>
      </c>
      <c r="B24" s="5" t="s">
        <v>62</v>
      </c>
      <c r="C24" s="5" t="s">
        <v>67</v>
      </c>
      <c r="D24" s="5" t="s">
        <v>62</v>
      </c>
      <c r="E24" s="5" t="s">
        <v>67</v>
      </c>
      <c r="F24" s="5" t="s">
        <v>62</v>
      </c>
      <c r="G24" s="5" t="s">
        <v>67</v>
      </c>
      <c r="H24" s="5" t="s">
        <v>64</v>
      </c>
      <c r="I24" s="5" t="s">
        <v>64</v>
      </c>
      <c r="J24" s="5" t="s">
        <v>62</v>
      </c>
      <c r="K24" s="5" t="s">
        <v>67</v>
      </c>
      <c r="L24" s="5" t="s">
        <v>64</v>
      </c>
      <c r="M24" s="5" t="s">
        <v>61</v>
      </c>
      <c r="N24" s="5" t="s">
        <v>61</v>
      </c>
      <c r="O24" s="5" t="s">
        <v>61</v>
      </c>
      <c r="P24" s="5" t="s">
        <v>61</v>
      </c>
      <c r="Q24" s="5" t="s">
        <v>61</v>
      </c>
      <c r="R24" s="5" t="s">
        <v>61</v>
      </c>
      <c r="S24" s="5" t="s">
        <v>61</v>
      </c>
      <c r="T24" s="5" t="s">
        <v>61</v>
      </c>
      <c r="U24" s="5" t="s">
        <v>61</v>
      </c>
      <c r="V24" s="5" t="s">
        <v>61</v>
      </c>
      <c r="W24" s="5" t="s">
        <v>62</v>
      </c>
      <c r="X24" s="5" t="s">
        <v>64</v>
      </c>
      <c r="Y24" s="5" t="s">
        <v>64</v>
      </c>
      <c r="Z24" s="5" t="s">
        <v>64</v>
      </c>
      <c r="AA24" s="5" t="s">
        <v>64</v>
      </c>
      <c r="AB24" s="5" t="s">
        <v>64</v>
      </c>
      <c r="AC24" s="5" t="s">
        <v>64</v>
      </c>
      <c r="AD24" s="5" t="s">
        <v>64</v>
      </c>
      <c r="AE24" s="5" t="s">
        <v>64</v>
      </c>
      <c r="AF24" s="5" t="s">
        <v>64</v>
      </c>
      <c r="AG24" s="5" t="s">
        <v>64</v>
      </c>
      <c r="AH24" s="5" t="s">
        <v>68</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68</v>
      </c>
      <c r="C25" s="5" t="s">
        <v>320</v>
      </c>
      <c r="D25" s="5" t="s">
        <v>66</v>
      </c>
      <c r="E25" s="5" t="s">
        <v>486</v>
      </c>
      <c r="F25" s="5" t="s">
        <v>72</v>
      </c>
      <c r="G25" s="5" t="s">
        <v>177</v>
      </c>
      <c r="H25" s="5" t="s">
        <v>76</v>
      </c>
      <c r="I25" s="5" t="s">
        <v>73</v>
      </c>
      <c r="J25" s="5" t="s">
        <v>62</v>
      </c>
      <c r="K25" s="5" t="s">
        <v>67</v>
      </c>
      <c r="L25" s="5" t="s">
        <v>76</v>
      </c>
      <c r="M25" s="5" t="s">
        <v>68</v>
      </c>
      <c r="N25" s="5" t="s">
        <v>64</v>
      </c>
      <c r="O25" s="5" t="s">
        <v>66</v>
      </c>
      <c r="P25" s="5" t="s">
        <v>64</v>
      </c>
      <c r="Q25" s="5" t="s">
        <v>66</v>
      </c>
      <c r="R25" s="5" t="s">
        <v>64</v>
      </c>
      <c r="S25" s="5" t="s">
        <v>66</v>
      </c>
      <c r="T25" s="5" t="s">
        <v>64</v>
      </c>
      <c r="U25" s="5" t="s">
        <v>64</v>
      </c>
      <c r="V25" s="5" t="s">
        <v>64</v>
      </c>
      <c r="W25" s="5" t="s">
        <v>72</v>
      </c>
      <c r="X25" s="5" t="s">
        <v>68</v>
      </c>
      <c r="Y25" s="5" t="s">
        <v>482</v>
      </c>
      <c r="Z25" s="5" t="s">
        <v>65</v>
      </c>
      <c r="AA25" s="5" t="s">
        <v>157</v>
      </c>
      <c r="AB25" s="5" t="s">
        <v>66</v>
      </c>
      <c r="AC25" s="5" t="s">
        <v>73</v>
      </c>
      <c r="AD25" s="5" t="s">
        <v>66</v>
      </c>
      <c r="AE25" s="5" t="s">
        <v>73</v>
      </c>
      <c r="AF25" s="5" t="s">
        <v>62</v>
      </c>
      <c r="AG25" s="5" t="s">
        <v>67</v>
      </c>
      <c r="AH25" s="5" t="s">
        <v>66</v>
      </c>
      <c r="AI25" s="5" t="s">
        <v>68</v>
      </c>
      <c r="AJ25" s="5" t="s">
        <v>557</v>
      </c>
      <c r="AK25" s="5" t="s">
        <v>66</v>
      </c>
      <c r="AL25" s="5" t="s">
        <v>200</v>
      </c>
      <c r="AM25" s="5" t="s">
        <v>72</v>
      </c>
      <c r="AN25" s="5" t="s">
        <v>73</v>
      </c>
      <c r="AO25" s="5" t="s">
        <v>72</v>
      </c>
      <c r="AP25" s="5" t="s">
        <v>73</v>
      </c>
      <c r="AQ25" s="5" t="s">
        <v>62</v>
      </c>
      <c r="AR25" s="5" t="s">
        <v>67</v>
      </c>
      <c r="AS25" s="5" t="s">
        <v>72</v>
      </c>
      <c r="AT25" s="5" t="s">
        <v>64</v>
      </c>
      <c r="AU25" s="5" t="s">
        <v>64</v>
      </c>
      <c r="AV25" s="5" t="s">
        <v>65</v>
      </c>
      <c r="AW25" s="5" t="s">
        <v>64</v>
      </c>
      <c r="AX25" s="5" t="s">
        <v>72</v>
      </c>
      <c r="AY25" s="5" t="s">
        <v>64</v>
      </c>
      <c r="AZ25" s="5" t="s">
        <v>72</v>
      </c>
      <c r="BA25" s="5" t="s">
        <v>64</v>
      </c>
      <c r="BB25" s="5" t="s">
        <v>64</v>
      </c>
      <c r="BC25" s="5" t="s">
        <v>64</v>
      </c>
      <c r="BD25" s="5" t="s">
        <v>76</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65</v>
      </c>
      <c r="C31" s="5" t="s">
        <v>560</v>
      </c>
      <c r="D31" s="5" t="s">
        <v>72</v>
      </c>
      <c r="E31" s="5" t="s">
        <v>170</v>
      </c>
      <c r="F31" s="5" t="s">
        <v>72</v>
      </c>
      <c r="G31" s="5" t="s">
        <v>561</v>
      </c>
      <c r="H31" s="5" t="s">
        <v>76</v>
      </c>
      <c r="I31" s="5" t="s">
        <v>562</v>
      </c>
      <c r="J31" s="5" t="s">
        <v>68</v>
      </c>
      <c r="K31" s="5" t="s">
        <v>563</v>
      </c>
      <c r="L31" s="5" t="s">
        <v>78</v>
      </c>
      <c r="M31" s="5" t="s">
        <v>66</v>
      </c>
      <c r="N31" s="5" t="s">
        <v>64</v>
      </c>
      <c r="O31" s="5" t="s">
        <v>72</v>
      </c>
      <c r="P31" s="5" t="s">
        <v>64</v>
      </c>
      <c r="Q31" s="5" t="s">
        <v>78</v>
      </c>
      <c r="R31" s="5" t="s">
        <v>64</v>
      </c>
      <c r="S31" s="5" t="s">
        <v>86</v>
      </c>
      <c r="T31" s="5" t="s">
        <v>64</v>
      </c>
      <c r="U31" s="5" t="s">
        <v>64</v>
      </c>
      <c r="V31" s="5" t="s">
        <v>64</v>
      </c>
      <c r="W31" s="5" t="s">
        <v>82</v>
      </c>
      <c r="X31" s="5" t="s">
        <v>76</v>
      </c>
      <c r="Y31" s="5" t="s">
        <v>64</v>
      </c>
      <c r="Z31" s="5" t="s">
        <v>86</v>
      </c>
      <c r="AA31" s="5" t="s">
        <v>64</v>
      </c>
      <c r="AB31" s="5" t="s">
        <v>82</v>
      </c>
      <c r="AC31" s="5" t="s">
        <v>64</v>
      </c>
      <c r="AD31" s="5" t="s">
        <v>102</v>
      </c>
      <c r="AE31" s="5" t="s">
        <v>64</v>
      </c>
      <c r="AF31" s="5" t="s">
        <v>64</v>
      </c>
      <c r="AG31" s="5" t="s">
        <v>64</v>
      </c>
      <c r="AH31" s="5" t="s">
        <v>102</v>
      </c>
      <c r="AI31" s="5" t="s">
        <v>65</v>
      </c>
      <c r="AJ31" s="5" t="s">
        <v>564</v>
      </c>
      <c r="AK31" s="5" t="s">
        <v>76</v>
      </c>
      <c r="AL31" s="5" t="s">
        <v>372</v>
      </c>
      <c r="AM31" s="5" t="s">
        <v>78</v>
      </c>
      <c r="AN31" s="5" t="s">
        <v>233</v>
      </c>
      <c r="AO31" s="5" t="s">
        <v>86</v>
      </c>
      <c r="AP31" s="5" t="s">
        <v>73</v>
      </c>
      <c r="AQ31" s="5" t="s">
        <v>62</v>
      </c>
      <c r="AR31" s="5" t="s">
        <v>67</v>
      </c>
      <c r="AS31" s="5" t="s">
        <v>86</v>
      </c>
      <c r="AT31" s="5" t="s">
        <v>65</v>
      </c>
      <c r="AU31" s="5" t="s">
        <v>64</v>
      </c>
      <c r="AV31" s="5" t="s">
        <v>66</v>
      </c>
      <c r="AW31" s="5" t="s">
        <v>64</v>
      </c>
      <c r="AX31" s="5" t="s">
        <v>76</v>
      </c>
      <c r="AY31" s="5" t="s">
        <v>64</v>
      </c>
      <c r="AZ31" s="5" t="s">
        <v>78</v>
      </c>
      <c r="BA31" s="5" t="s">
        <v>64</v>
      </c>
      <c r="BB31" s="5" t="s">
        <v>64</v>
      </c>
      <c r="BC31" s="5" t="s">
        <v>64</v>
      </c>
      <c r="BD31" s="5" t="s">
        <v>78</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64</v>
      </c>
      <c r="AJ32" s="5" t="s">
        <v>64</v>
      </c>
      <c r="AK32" s="5" t="s">
        <v>64</v>
      </c>
      <c r="AL32" s="5" t="s">
        <v>64</v>
      </c>
      <c r="AM32" s="5" t="s">
        <v>64</v>
      </c>
      <c r="AN32" s="5" t="s">
        <v>64</v>
      </c>
      <c r="AO32" s="5" t="s">
        <v>64</v>
      </c>
      <c r="AP32" s="5" t="s">
        <v>64</v>
      </c>
      <c r="AQ32" s="5" t="s">
        <v>62</v>
      </c>
      <c r="AR32" s="5" t="s">
        <v>67</v>
      </c>
      <c r="AS32" s="5" t="s">
        <v>64</v>
      </c>
      <c r="AT32" s="5" t="s">
        <v>64</v>
      </c>
      <c r="AU32" s="5" t="s">
        <v>64</v>
      </c>
      <c r="AV32" s="5" t="s">
        <v>64</v>
      </c>
      <c r="AW32" s="5" t="s">
        <v>64</v>
      </c>
      <c r="AX32" s="5" t="s">
        <v>64</v>
      </c>
      <c r="AY32" s="5" t="s">
        <v>64</v>
      </c>
      <c r="AZ32" s="5" t="s">
        <v>64</v>
      </c>
      <c r="BA32" s="5" t="s">
        <v>64</v>
      </c>
      <c r="BB32" s="5" t="s">
        <v>62</v>
      </c>
      <c r="BC32" s="5" t="s">
        <v>67</v>
      </c>
      <c r="BD32" s="5" t="s">
        <v>64</v>
      </c>
    </row>
    <row r="33" spans="1:56" x14ac:dyDescent="0.2">
      <c r="A33" t="s">
        <v>213</v>
      </c>
      <c r="B33" s="5" t="s">
        <v>68</v>
      </c>
      <c r="C33" s="5" t="s">
        <v>64</v>
      </c>
      <c r="D33" s="5" t="s">
        <v>65</v>
      </c>
      <c r="E33" s="5" t="s">
        <v>64</v>
      </c>
      <c r="F33" s="5" t="s">
        <v>65</v>
      </c>
      <c r="G33" s="5" t="s">
        <v>64</v>
      </c>
      <c r="H33" s="5" t="s">
        <v>65</v>
      </c>
      <c r="I33" s="5" t="s">
        <v>64</v>
      </c>
      <c r="J33" s="5" t="s">
        <v>64</v>
      </c>
      <c r="K33" s="5" t="s">
        <v>64</v>
      </c>
      <c r="L33" s="5" t="s">
        <v>65</v>
      </c>
      <c r="M33" s="5" t="s">
        <v>68</v>
      </c>
      <c r="N33" s="5" t="s">
        <v>220</v>
      </c>
      <c r="O33" s="5" t="s">
        <v>65</v>
      </c>
      <c r="P33" s="5" t="s">
        <v>71</v>
      </c>
      <c r="Q33" s="5" t="s">
        <v>65</v>
      </c>
      <c r="R33" s="5" t="s">
        <v>73</v>
      </c>
      <c r="S33" s="5" t="s">
        <v>65</v>
      </c>
      <c r="T33" s="5" t="s">
        <v>73</v>
      </c>
      <c r="U33" s="5" t="s">
        <v>62</v>
      </c>
      <c r="V33" s="5" t="s">
        <v>67</v>
      </c>
      <c r="W33" s="5" t="s">
        <v>65</v>
      </c>
      <c r="X33" s="5" t="s">
        <v>64</v>
      </c>
      <c r="Y33" s="5" t="s">
        <v>64</v>
      </c>
      <c r="Z33" s="5" t="s">
        <v>65</v>
      </c>
      <c r="AA33" s="5" t="s">
        <v>64</v>
      </c>
      <c r="AB33" s="5" t="s">
        <v>66</v>
      </c>
      <c r="AC33" s="5" t="s">
        <v>64</v>
      </c>
      <c r="AD33" s="5" t="s">
        <v>66</v>
      </c>
      <c r="AE33" s="5" t="s">
        <v>64</v>
      </c>
      <c r="AF33" s="5" t="s">
        <v>62</v>
      </c>
      <c r="AG33" s="5" t="s">
        <v>67</v>
      </c>
      <c r="AH33" s="5" t="s">
        <v>66</v>
      </c>
      <c r="AI33" s="5" t="s">
        <v>64</v>
      </c>
      <c r="AJ33" s="5" t="s">
        <v>64</v>
      </c>
      <c r="AK33" s="5" t="s">
        <v>64</v>
      </c>
      <c r="AL33" s="5" t="s">
        <v>64</v>
      </c>
      <c r="AM33" s="5" t="s">
        <v>64</v>
      </c>
      <c r="AN33" s="5" t="s">
        <v>64</v>
      </c>
      <c r="AO33" s="5" t="s">
        <v>68</v>
      </c>
      <c r="AP33" s="5" t="s">
        <v>64</v>
      </c>
      <c r="AQ33" s="5" t="s">
        <v>62</v>
      </c>
      <c r="AR33" s="5" t="s">
        <v>67</v>
      </c>
      <c r="AS33" s="5" t="s">
        <v>68</v>
      </c>
      <c r="AT33" s="5" t="s">
        <v>64</v>
      </c>
      <c r="AU33" s="5" t="s">
        <v>64</v>
      </c>
      <c r="AV33" s="5" t="s">
        <v>68</v>
      </c>
      <c r="AW33" s="5" t="s">
        <v>64</v>
      </c>
      <c r="AX33" s="5" t="s">
        <v>68</v>
      </c>
      <c r="AY33" s="5" t="s">
        <v>64</v>
      </c>
      <c r="AZ33" s="5" t="s">
        <v>68</v>
      </c>
      <c r="BA33" s="5" t="s">
        <v>64</v>
      </c>
      <c r="BB33" s="5" t="s">
        <v>62</v>
      </c>
      <c r="BC33" s="5" t="s">
        <v>67</v>
      </c>
      <c r="BD33" s="5" t="s">
        <v>68</v>
      </c>
    </row>
    <row r="34" spans="1:56" x14ac:dyDescent="0.2">
      <c r="A34" t="s">
        <v>216</v>
      </c>
      <c r="B34" s="5" t="s">
        <v>72</v>
      </c>
      <c r="C34" s="5" t="s">
        <v>165</v>
      </c>
      <c r="D34" s="5" t="s">
        <v>72</v>
      </c>
      <c r="E34" s="5" t="s">
        <v>73</v>
      </c>
      <c r="F34" s="5" t="s">
        <v>72</v>
      </c>
      <c r="G34" s="5" t="s">
        <v>73</v>
      </c>
      <c r="H34" s="5" t="s">
        <v>72</v>
      </c>
      <c r="I34" s="5" t="s">
        <v>73</v>
      </c>
      <c r="J34" s="5" t="s">
        <v>62</v>
      </c>
      <c r="K34" s="5" t="s">
        <v>67</v>
      </c>
      <c r="L34" s="5" t="s">
        <v>72</v>
      </c>
      <c r="M34" s="5" t="s">
        <v>72</v>
      </c>
      <c r="N34" s="5" t="s">
        <v>64</v>
      </c>
      <c r="O34" s="5" t="s">
        <v>76</v>
      </c>
      <c r="P34" s="5" t="s">
        <v>64</v>
      </c>
      <c r="Q34" s="5" t="s">
        <v>78</v>
      </c>
      <c r="R34" s="5" t="s">
        <v>64</v>
      </c>
      <c r="S34" s="5" t="s">
        <v>78</v>
      </c>
      <c r="T34" s="5" t="s">
        <v>64</v>
      </c>
      <c r="U34" s="5" t="s">
        <v>64</v>
      </c>
      <c r="V34" s="5" t="s">
        <v>64</v>
      </c>
      <c r="W34" s="5" t="s">
        <v>78</v>
      </c>
      <c r="X34" s="5" t="s">
        <v>72</v>
      </c>
      <c r="Y34" s="5" t="s">
        <v>322</v>
      </c>
      <c r="Z34" s="5" t="s">
        <v>76</v>
      </c>
      <c r="AA34" s="5" t="s">
        <v>511</v>
      </c>
      <c r="AB34" s="5" t="s">
        <v>76</v>
      </c>
      <c r="AC34" s="5" t="s">
        <v>153</v>
      </c>
      <c r="AD34" s="5" t="s">
        <v>78</v>
      </c>
      <c r="AE34" s="5" t="s">
        <v>73</v>
      </c>
      <c r="AF34" s="5" t="s">
        <v>62</v>
      </c>
      <c r="AG34" s="5" t="s">
        <v>67</v>
      </c>
      <c r="AH34" s="5" t="s">
        <v>78</v>
      </c>
      <c r="AI34" s="5" t="s">
        <v>66</v>
      </c>
      <c r="AJ34" s="5" t="s">
        <v>498</v>
      </c>
      <c r="AK34" s="5" t="s">
        <v>72</v>
      </c>
      <c r="AL34" s="5" t="s">
        <v>565</v>
      </c>
      <c r="AM34" s="5" t="s">
        <v>76</v>
      </c>
      <c r="AN34" s="5" t="s">
        <v>73</v>
      </c>
      <c r="AO34" s="5" t="s">
        <v>76</v>
      </c>
      <c r="AP34" s="5" t="s">
        <v>73</v>
      </c>
      <c r="AQ34" s="5" t="s">
        <v>62</v>
      </c>
      <c r="AR34" s="5" t="s">
        <v>67</v>
      </c>
      <c r="AS34" s="5" t="s">
        <v>76</v>
      </c>
      <c r="AT34" s="5" t="s">
        <v>65</v>
      </c>
      <c r="AU34" s="5" t="s">
        <v>64</v>
      </c>
      <c r="AV34" s="5" t="s">
        <v>76</v>
      </c>
      <c r="AW34" s="5" t="s">
        <v>64</v>
      </c>
      <c r="AX34" s="5" t="s">
        <v>76</v>
      </c>
      <c r="AY34" s="5" t="s">
        <v>64</v>
      </c>
      <c r="AZ34" s="5" t="s">
        <v>76</v>
      </c>
      <c r="BA34" s="5" t="s">
        <v>64</v>
      </c>
      <c r="BB34" s="5" t="s">
        <v>64</v>
      </c>
      <c r="BC34" s="5" t="s">
        <v>64</v>
      </c>
      <c r="BD34" s="5" t="s">
        <v>78</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68</v>
      </c>
      <c r="E37" s="5" t="s">
        <v>64</v>
      </c>
      <c r="F37" s="5" t="s">
        <v>68</v>
      </c>
      <c r="G37" s="5" t="s">
        <v>64</v>
      </c>
      <c r="H37" s="5" t="s">
        <v>68</v>
      </c>
      <c r="I37" s="5" t="s">
        <v>64</v>
      </c>
      <c r="J37" s="5" t="s">
        <v>62</v>
      </c>
      <c r="K37" s="5" t="s">
        <v>67</v>
      </c>
      <c r="L37" s="5" t="s">
        <v>68</v>
      </c>
      <c r="M37" s="5" t="s">
        <v>64</v>
      </c>
      <c r="N37" s="5" t="s">
        <v>64</v>
      </c>
      <c r="O37" s="5" t="s">
        <v>68</v>
      </c>
      <c r="P37" s="5" t="s">
        <v>64</v>
      </c>
      <c r="Q37" s="5" t="s">
        <v>68</v>
      </c>
      <c r="R37" s="5" t="s">
        <v>64</v>
      </c>
      <c r="S37" s="5" t="s">
        <v>68</v>
      </c>
      <c r="T37" s="5" t="s">
        <v>64</v>
      </c>
      <c r="U37" s="5" t="s">
        <v>62</v>
      </c>
      <c r="V37" s="5" t="s">
        <v>67</v>
      </c>
      <c r="W37" s="5" t="s">
        <v>68</v>
      </c>
      <c r="X37" s="5" t="s">
        <v>68</v>
      </c>
      <c r="Y37" s="5" t="s">
        <v>64</v>
      </c>
      <c r="Z37" s="5" t="s">
        <v>65</v>
      </c>
      <c r="AA37" s="5" t="s">
        <v>64</v>
      </c>
      <c r="AB37" s="5" t="s">
        <v>65</v>
      </c>
      <c r="AC37" s="5" t="s">
        <v>64</v>
      </c>
      <c r="AD37" s="5" t="s">
        <v>65</v>
      </c>
      <c r="AE37" s="5" t="s">
        <v>64</v>
      </c>
      <c r="AF37" s="5" t="s">
        <v>64</v>
      </c>
      <c r="AG37" s="5" t="s">
        <v>64</v>
      </c>
      <c r="AH37" s="5" t="s">
        <v>66</v>
      </c>
      <c r="AI37" s="5" t="s">
        <v>64</v>
      </c>
      <c r="AJ37" s="5" t="s">
        <v>64</v>
      </c>
      <c r="AK37" s="5" t="s">
        <v>68</v>
      </c>
      <c r="AL37" s="5" t="s">
        <v>64</v>
      </c>
      <c r="AM37" s="5" t="s">
        <v>68</v>
      </c>
      <c r="AN37" s="5" t="s">
        <v>64</v>
      </c>
      <c r="AO37" s="5" t="s">
        <v>68</v>
      </c>
      <c r="AP37" s="5" t="s">
        <v>64</v>
      </c>
      <c r="AQ37" s="5" t="s">
        <v>64</v>
      </c>
      <c r="AR37" s="5" t="s">
        <v>64</v>
      </c>
      <c r="AS37" s="5" t="s">
        <v>68</v>
      </c>
      <c r="AT37" s="5" t="s">
        <v>62</v>
      </c>
      <c r="AU37" s="5" t="s">
        <v>67</v>
      </c>
      <c r="AV37" s="5" t="s">
        <v>64</v>
      </c>
      <c r="AW37" s="5" t="s">
        <v>64</v>
      </c>
      <c r="AX37" s="5" t="s">
        <v>64</v>
      </c>
      <c r="AY37" s="5" t="s">
        <v>64</v>
      </c>
      <c r="AZ37" s="5" t="s">
        <v>68</v>
      </c>
      <c r="BA37" s="5" t="s">
        <v>64</v>
      </c>
      <c r="BB37" s="5" t="s">
        <v>62</v>
      </c>
      <c r="BC37" s="5" t="s">
        <v>67</v>
      </c>
      <c r="BD37" s="5" t="s">
        <v>68</v>
      </c>
    </row>
    <row r="38" spans="1:56" x14ac:dyDescent="0.2">
      <c r="A38" t="s">
        <v>230</v>
      </c>
      <c r="B38" s="5" t="s">
        <v>64</v>
      </c>
      <c r="C38" s="5" t="s">
        <v>64</v>
      </c>
      <c r="D38" s="5" t="s">
        <v>65</v>
      </c>
      <c r="E38" s="5" t="s">
        <v>64</v>
      </c>
      <c r="F38" s="5" t="s">
        <v>66</v>
      </c>
      <c r="G38" s="5" t="s">
        <v>64</v>
      </c>
      <c r="H38" s="5" t="s">
        <v>72</v>
      </c>
      <c r="I38" s="5" t="s">
        <v>64</v>
      </c>
      <c r="J38" s="5" t="s">
        <v>62</v>
      </c>
      <c r="K38" s="5" t="s">
        <v>67</v>
      </c>
      <c r="L38" s="5" t="s">
        <v>72</v>
      </c>
      <c r="M38" s="5" t="s">
        <v>68</v>
      </c>
      <c r="N38" s="5" t="s">
        <v>64</v>
      </c>
      <c r="O38" s="5" t="s">
        <v>66</v>
      </c>
      <c r="P38" s="5" t="s">
        <v>64</v>
      </c>
      <c r="Q38" s="5" t="s">
        <v>76</v>
      </c>
      <c r="R38" s="5" t="s">
        <v>64</v>
      </c>
      <c r="S38" s="5" t="s">
        <v>76</v>
      </c>
      <c r="T38" s="5" t="s">
        <v>64</v>
      </c>
      <c r="U38" s="5" t="s">
        <v>64</v>
      </c>
      <c r="V38" s="5" t="s">
        <v>64</v>
      </c>
      <c r="W38" s="5" t="s">
        <v>78</v>
      </c>
      <c r="X38" s="5" t="s">
        <v>66</v>
      </c>
      <c r="Y38" s="5" t="s">
        <v>498</v>
      </c>
      <c r="Z38" s="5" t="s">
        <v>72</v>
      </c>
      <c r="AA38" s="5" t="s">
        <v>566</v>
      </c>
      <c r="AB38" s="5" t="s">
        <v>76</v>
      </c>
      <c r="AC38" s="5" t="s">
        <v>73</v>
      </c>
      <c r="AD38" s="5" t="s">
        <v>76</v>
      </c>
      <c r="AE38" s="5" t="s">
        <v>73</v>
      </c>
      <c r="AF38" s="5" t="s">
        <v>62</v>
      </c>
      <c r="AG38" s="5" t="s">
        <v>67</v>
      </c>
      <c r="AH38" s="5" t="s">
        <v>76</v>
      </c>
      <c r="AI38" s="5" t="s">
        <v>66</v>
      </c>
      <c r="AJ38" s="5" t="s">
        <v>64</v>
      </c>
      <c r="AK38" s="5" t="s">
        <v>72</v>
      </c>
      <c r="AL38" s="5" t="s">
        <v>64</v>
      </c>
      <c r="AM38" s="5" t="s">
        <v>76</v>
      </c>
      <c r="AN38" s="5" t="s">
        <v>64</v>
      </c>
      <c r="AO38" s="5" t="s">
        <v>76</v>
      </c>
      <c r="AP38" s="5" t="s">
        <v>64</v>
      </c>
      <c r="AQ38" s="5" t="s">
        <v>64</v>
      </c>
      <c r="AR38" s="5" t="s">
        <v>64</v>
      </c>
      <c r="AS38" s="5" t="s">
        <v>76</v>
      </c>
      <c r="AT38" s="5" t="s">
        <v>68</v>
      </c>
      <c r="AU38" s="5" t="s">
        <v>64</v>
      </c>
      <c r="AV38" s="5" t="s">
        <v>66</v>
      </c>
      <c r="AW38" s="5" t="s">
        <v>64</v>
      </c>
      <c r="AX38" s="5" t="s">
        <v>72</v>
      </c>
      <c r="AY38" s="5" t="s">
        <v>64</v>
      </c>
      <c r="AZ38" s="5" t="s">
        <v>72</v>
      </c>
      <c r="BA38" s="5" t="s">
        <v>64</v>
      </c>
      <c r="BB38" s="5" t="s">
        <v>64</v>
      </c>
      <c r="BC38" s="5" t="s">
        <v>64</v>
      </c>
      <c r="BD38" s="5" t="s">
        <v>72</v>
      </c>
    </row>
    <row r="39" spans="1:56" x14ac:dyDescent="0.2">
      <c r="A39" t="s">
        <v>241</v>
      </c>
      <c r="B39" s="5" t="s">
        <v>68</v>
      </c>
      <c r="C39" s="5" t="s">
        <v>112</v>
      </c>
      <c r="D39" s="5" t="s">
        <v>65</v>
      </c>
      <c r="E39" s="5" t="s">
        <v>567</v>
      </c>
      <c r="F39" s="5" t="s">
        <v>65</v>
      </c>
      <c r="G39" s="5" t="s">
        <v>73</v>
      </c>
      <c r="H39" s="5" t="s">
        <v>65</v>
      </c>
      <c r="I39" s="5" t="s">
        <v>73</v>
      </c>
      <c r="J39" s="5" t="s">
        <v>62</v>
      </c>
      <c r="K39" s="5" t="s">
        <v>67</v>
      </c>
      <c r="L39" s="5" t="s">
        <v>65</v>
      </c>
      <c r="M39" s="5" t="s">
        <v>64</v>
      </c>
      <c r="N39" s="5" t="s">
        <v>64</v>
      </c>
      <c r="O39" s="5" t="s">
        <v>64</v>
      </c>
      <c r="P39" s="5" t="s">
        <v>64</v>
      </c>
      <c r="Q39" s="5" t="s">
        <v>68</v>
      </c>
      <c r="R39" s="5" t="s">
        <v>64</v>
      </c>
      <c r="S39" s="5" t="s">
        <v>68</v>
      </c>
      <c r="T39" s="5" t="s">
        <v>64</v>
      </c>
      <c r="U39" s="5" t="s">
        <v>62</v>
      </c>
      <c r="V39" s="5" t="s">
        <v>67</v>
      </c>
      <c r="W39" s="5" t="s">
        <v>68</v>
      </c>
      <c r="X39" s="5" t="s">
        <v>68</v>
      </c>
      <c r="Y39" s="5" t="s">
        <v>220</v>
      </c>
      <c r="Z39" s="5" t="s">
        <v>65</v>
      </c>
      <c r="AA39" s="5" t="s">
        <v>322</v>
      </c>
      <c r="AB39" s="5" t="s">
        <v>65</v>
      </c>
      <c r="AC39" s="5" t="s">
        <v>222</v>
      </c>
      <c r="AD39" s="5" t="s">
        <v>65</v>
      </c>
      <c r="AE39" s="5" t="s">
        <v>73</v>
      </c>
      <c r="AF39" s="5" t="s">
        <v>62</v>
      </c>
      <c r="AG39" s="5" t="s">
        <v>67</v>
      </c>
      <c r="AH39" s="5" t="s">
        <v>65</v>
      </c>
      <c r="AI39" s="5" t="s">
        <v>64</v>
      </c>
      <c r="AJ39" s="5" t="s">
        <v>64</v>
      </c>
      <c r="AK39" s="5" t="s">
        <v>64</v>
      </c>
      <c r="AL39" s="5" t="s">
        <v>64</v>
      </c>
      <c r="AM39" s="5" t="s">
        <v>64</v>
      </c>
      <c r="AN39" s="5" t="s">
        <v>64</v>
      </c>
      <c r="AO39" s="5" t="s">
        <v>68</v>
      </c>
      <c r="AP39" s="5" t="s">
        <v>64</v>
      </c>
      <c r="AQ39" s="5" t="s">
        <v>62</v>
      </c>
      <c r="AR39" s="5" t="s">
        <v>67</v>
      </c>
      <c r="AS39" s="5" t="s">
        <v>68</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64</v>
      </c>
      <c r="C40" s="5" t="s">
        <v>64</v>
      </c>
      <c r="D40" s="5" t="s">
        <v>64</v>
      </c>
      <c r="E40" s="5" t="s">
        <v>64</v>
      </c>
      <c r="F40" s="5" t="s">
        <v>64</v>
      </c>
      <c r="G40" s="5" t="s">
        <v>64</v>
      </c>
      <c r="H40" s="5" t="s">
        <v>64</v>
      </c>
      <c r="I40" s="5" t="s">
        <v>64</v>
      </c>
      <c r="J40" s="5" t="s">
        <v>62</v>
      </c>
      <c r="K40" s="5" t="s">
        <v>67</v>
      </c>
      <c r="L40" s="5" t="s">
        <v>64</v>
      </c>
      <c r="M40" s="5" t="s">
        <v>64</v>
      </c>
      <c r="N40" s="5" t="s">
        <v>64</v>
      </c>
      <c r="O40" s="5" t="s">
        <v>68</v>
      </c>
      <c r="P40" s="5" t="s">
        <v>64</v>
      </c>
      <c r="Q40" s="5" t="s">
        <v>65</v>
      </c>
      <c r="R40" s="5" t="s">
        <v>64</v>
      </c>
      <c r="S40" s="5" t="s">
        <v>65</v>
      </c>
      <c r="T40" s="5" t="s">
        <v>64</v>
      </c>
      <c r="U40" s="5" t="s">
        <v>62</v>
      </c>
      <c r="V40" s="5" t="s">
        <v>67</v>
      </c>
      <c r="W40" s="5" t="s">
        <v>65</v>
      </c>
      <c r="X40" s="5" t="s">
        <v>64</v>
      </c>
      <c r="Y40" s="5" t="s">
        <v>64</v>
      </c>
      <c r="Z40" s="5" t="s">
        <v>68</v>
      </c>
      <c r="AA40" s="5" t="s">
        <v>64</v>
      </c>
      <c r="AB40" s="5" t="s">
        <v>65</v>
      </c>
      <c r="AC40" s="5" t="s">
        <v>64</v>
      </c>
      <c r="AD40" s="5" t="s">
        <v>65</v>
      </c>
      <c r="AE40" s="5" t="s">
        <v>64</v>
      </c>
      <c r="AF40" s="5" t="s">
        <v>62</v>
      </c>
      <c r="AG40" s="5" t="s">
        <v>67</v>
      </c>
      <c r="AH40" s="5" t="s">
        <v>65</v>
      </c>
      <c r="AI40" s="5" t="s">
        <v>64</v>
      </c>
      <c r="AJ40" s="5" t="s">
        <v>64</v>
      </c>
      <c r="AK40" s="5" t="s">
        <v>64</v>
      </c>
      <c r="AL40" s="5" t="s">
        <v>64</v>
      </c>
      <c r="AM40" s="5" t="s">
        <v>64</v>
      </c>
      <c r="AN40" s="5" t="s">
        <v>64</v>
      </c>
      <c r="AO40" s="5" t="s">
        <v>64</v>
      </c>
      <c r="AP40" s="5" t="s">
        <v>64</v>
      </c>
      <c r="AQ40" s="5" t="s">
        <v>62</v>
      </c>
      <c r="AR40" s="5" t="s">
        <v>67</v>
      </c>
      <c r="AS40" s="5" t="s">
        <v>64</v>
      </c>
      <c r="AT40" s="5" t="s">
        <v>64</v>
      </c>
      <c r="AU40" s="5" t="s">
        <v>64</v>
      </c>
      <c r="AV40" s="5" t="s">
        <v>68</v>
      </c>
      <c r="AW40" s="5" t="s">
        <v>64</v>
      </c>
      <c r="AX40" s="5" t="s">
        <v>68</v>
      </c>
      <c r="AY40" s="5" t="s">
        <v>64</v>
      </c>
      <c r="AZ40" s="5" t="s">
        <v>65</v>
      </c>
      <c r="BA40" s="5" t="s">
        <v>64</v>
      </c>
      <c r="BB40" s="5" t="s">
        <v>62</v>
      </c>
      <c r="BC40" s="5" t="s">
        <v>67</v>
      </c>
      <c r="BD40" s="5" t="s">
        <v>65</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126</v>
      </c>
      <c r="C42" s="6" t="s">
        <v>568</v>
      </c>
      <c r="D42" s="6" t="s">
        <v>523</v>
      </c>
      <c r="E42" s="6" t="s">
        <v>569</v>
      </c>
      <c r="F42" s="6" t="s">
        <v>570</v>
      </c>
      <c r="G42" s="6" t="s">
        <v>250</v>
      </c>
      <c r="H42" s="6" t="s">
        <v>571</v>
      </c>
      <c r="I42" s="6" t="s">
        <v>572</v>
      </c>
      <c r="J42" s="6" t="s">
        <v>72</v>
      </c>
      <c r="K42" s="6" t="s">
        <v>573</v>
      </c>
      <c r="L42" s="6" t="s">
        <v>552</v>
      </c>
      <c r="M42" s="6" t="s">
        <v>109</v>
      </c>
      <c r="N42" s="6" t="s">
        <v>574</v>
      </c>
      <c r="O42" s="6" t="s">
        <v>280</v>
      </c>
      <c r="P42" s="6" t="s">
        <v>125</v>
      </c>
      <c r="Q42" s="6" t="s">
        <v>271</v>
      </c>
      <c r="R42" s="6" t="s">
        <v>460</v>
      </c>
      <c r="S42" s="6" t="s">
        <v>575</v>
      </c>
      <c r="T42" s="6" t="s">
        <v>576</v>
      </c>
      <c r="U42" s="6" t="s">
        <v>65</v>
      </c>
      <c r="V42" s="6" t="s">
        <v>577</v>
      </c>
      <c r="W42" s="6" t="s">
        <v>578</v>
      </c>
      <c r="X42" s="6" t="s">
        <v>188</v>
      </c>
      <c r="Y42" s="6" t="s">
        <v>579</v>
      </c>
      <c r="Z42" s="6" t="s">
        <v>570</v>
      </c>
      <c r="AA42" s="6" t="s">
        <v>580</v>
      </c>
      <c r="AB42" s="6" t="s">
        <v>581</v>
      </c>
      <c r="AC42" s="6" t="s">
        <v>134</v>
      </c>
      <c r="AD42" s="6" t="s">
        <v>545</v>
      </c>
      <c r="AE42" s="6" t="s">
        <v>582</v>
      </c>
      <c r="AF42" s="6" t="s">
        <v>65</v>
      </c>
      <c r="AG42" s="6" t="s">
        <v>583</v>
      </c>
      <c r="AH42" s="6" t="s">
        <v>261</v>
      </c>
      <c r="AI42" s="6" t="s">
        <v>100</v>
      </c>
      <c r="AJ42" s="6" t="s">
        <v>64</v>
      </c>
      <c r="AK42" s="6" t="s">
        <v>584</v>
      </c>
      <c r="AL42" s="6" t="s">
        <v>64</v>
      </c>
      <c r="AM42" s="6" t="s">
        <v>585</v>
      </c>
      <c r="AN42" s="6" t="s">
        <v>64</v>
      </c>
      <c r="AO42" s="6" t="s">
        <v>586</v>
      </c>
      <c r="AP42" s="6" t="s">
        <v>64</v>
      </c>
      <c r="AQ42" s="6" t="s">
        <v>64</v>
      </c>
      <c r="AR42" s="6" t="s">
        <v>64</v>
      </c>
      <c r="AS42" s="6" t="s">
        <v>586</v>
      </c>
      <c r="AT42" s="6" t="s">
        <v>113</v>
      </c>
      <c r="AU42" s="6" t="s">
        <v>587</v>
      </c>
      <c r="AV42" s="6" t="s">
        <v>391</v>
      </c>
      <c r="AW42" s="6" t="s">
        <v>588</v>
      </c>
      <c r="AX42" s="6" t="s">
        <v>589</v>
      </c>
      <c r="AY42" s="6" t="s">
        <v>85</v>
      </c>
      <c r="AZ42" s="6" t="s">
        <v>590</v>
      </c>
      <c r="BA42" s="6" t="s">
        <v>591</v>
      </c>
      <c r="BB42" s="6" t="s">
        <v>78</v>
      </c>
      <c r="BC42" s="6" t="s">
        <v>592</v>
      </c>
      <c r="BD42" s="6" t="s">
        <v>245</v>
      </c>
    </row>
  </sheetData>
  <pageMargins left="0.7" right="0.7" top="0.75" bottom="0.75" header="0.3" footer="0.3"/>
  <pageSetup paperSize="9" orientation="portrait" horizontalDpi="300" verticalDpi="300"/>
  <ignoredErrors>
    <ignoredError sqref="A2:BD42 B1:BD1"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1352</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66</v>
      </c>
      <c r="C5" s="5" t="s">
        <v>593</v>
      </c>
      <c r="D5" s="5" t="s">
        <v>78</v>
      </c>
      <c r="E5" s="5" t="s">
        <v>207</v>
      </c>
      <c r="F5" s="5" t="s">
        <v>102</v>
      </c>
      <c r="G5" s="5" t="s">
        <v>594</v>
      </c>
      <c r="H5" s="5" t="s">
        <v>102</v>
      </c>
      <c r="I5" s="5" t="s">
        <v>73</v>
      </c>
      <c r="J5" s="5" t="s">
        <v>62</v>
      </c>
      <c r="K5" s="5" t="s">
        <v>67</v>
      </c>
      <c r="L5" s="5" t="s">
        <v>102</v>
      </c>
      <c r="M5" s="5" t="s">
        <v>72</v>
      </c>
      <c r="N5" s="5" t="s">
        <v>118</v>
      </c>
      <c r="O5" s="5" t="s">
        <v>86</v>
      </c>
      <c r="P5" s="5" t="s">
        <v>322</v>
      </c>
      <c r="Q5" s="5" t="s">
        <v>102</v>
      </c>
      <c r="R5" s="5" t="s">
        <v>222</v>
      </c>
      <c r="S5" s="5" t="s">
        <v>111</v>
      </c>
      <c r="T5" s="5" t="s">
        <v>73</v>
      </c>
      <c r="U5" s="5" t="s">
        <v>62</v>
      </c>
      <c r="V5" s="5" t="s">
        <v>67</v>
      </c>
      <c r="W5" s="5" t="s">
        <v>111</v>
      </c>
      <c r="X5" s="5" t="s">
        <v>72</v>
      </c>
      <c r="Y5" s="5" t="s">
        <v>64</v>
      </c>
      <c r="Z5" s="5" t="s">
        <v>78</v>
      </c>
      <c r="AA5" s="5" t="s">
        <v>64</v>
      </c>
      <c r="AB5" s="5" t="s">
        <v>86</v>
      </c>
      <c r="AC5" s="5" t="s">
        <v>64</v>
      </c>
      <c r="AD5" s="5" t="s">
        <v>86</v>
      </c>
      <c r="AE5" s="5" t="s">
        <v>64</v>
      </c>
      <c r="AF5" s="5" t="s">
        <v>64</v>
      </c>
      <c r="AG5" s="5" t="s">
        <v>64</v>
      </c>
      <c r="AH5" s="5" t="s">
        <v>86</v>
      </c>
      <c r="AI5" s="5" t="s">
        <v>65</v>
      </c>
      <c r="AJ5" s="5" t="s">
        <v>246</v>
      </c>
      <c r="AK5" s="5" t="s">
        <v>72</v>
      </c>
      <c r="AL5" s="5" t="s">
        <v>322</v>
      </c>
      <c r="AM5" s="5" t="s">
        <v>76</v>
      </c>
      <c r="AN5" s="5" t="s">
        <v>153</v>
      </c>
      <c r="AO5" s="5" t="s">
        <v>78</v>
      </c>
      <c r="AP5" s="5" t="s">
        <v>73</v>
      </c>
      <c r="AQ5" s="5" t="s">
        <v>62</v>
      </c>
      <c r="AR5" s="5" t="s">
        <v>67</v>
      </c>
      <c r="AS5" s="5" t="s">
        <v>78</v>
      </c>
      <c r="AT5" s="5" t="s">
        <v>65</v>
      </c>
      <c r="AU5" s="5" t="s">
        <v>64</v>
      </c>
      <c r="AV5" s="5" t="s">
        <v>66</v>
      </c>
      <c r="AW5" s="5" t="s">
        <v>64</v>
      </c>
      <c r="AX5" s="5" t="s">
        <v>78</v>
      </c>
      <c r="AY5" s="5" t="s">
        <v>64</v>
      </c>
      <c r="AZ5" s="5" t="s">
        <v>86</v>
      </c>
      <c r="BA5" s="5" t="s">
        <v>64</v>
      </c>
      <c r="BB5" s="5" t="s">
        <v>64</v>
      </c>
      <c r="BC5" s="5" t="s">
        <v>64</v>
      </c>
      <c r="BD5" s="5" t="s">
        <v>86</v>
      </c>
    </row>
    <row r="6" spans="1:56" x14ac:dyDescent="0.2">
      <c r="A6" t="s">
        <v>74</v>
      </c>
      <c r="B6" s="5" t="s">
        <v>78</v>
      </c>
      <c r="C6" s="5" t="s">
        <v>64</v>
      </c>
      <c r="D6" s="5" t="s">
        <v>121</v>
      </c>
      <c r="E6" s="5" t="s">
        <v>64</v>
      </c>
      <c r="F6" s="5" t="s">
        <v>117</v>
      </c>
      <c r="G6" s="5" t="s">
        <v>64</v>
      </c>
      <c r="H6" s="5" t="s">
        <v>97</v>
      </c>
      <c r="I6" s="5" t="s">
        <v>64</v>
      </c>
      <c r="J6" s="5" t="s">
        <v>64</v>
      </c>
      <c r="K6" s="5" t="s">
        <v>64</v>
      </c>
      <c r="L6" s="5" t="s">
        <v>97</v>
      </c>
      <c r="M6" s="5" t="s">
        <v>78</v>
      </c>
      <c r="N6" s="5" t="s">
        <v>64</v>
      </c>
      <c r="O6" s="5" t="s">
        <v>113</v>
      </c>
      <c r="P6" s="5" t="s">
        <v>64</v>
      </c>
      <c r="Q6" s="5" t="s">
        <v>100</v>
      </c>
      <c r="R6" s="5" t="s">
        <v>64</v>
      </c>
      <c r="S6" s="5" t="s">
        <v>109</v>
      </c>
      <c r="T6" s="5" t="s">
        <v>64</v>
      </c>
      <c r="U6" s="5" t="s">
        <v>64</v>
      </c>
      <c r="V6" s="5" t="s">
        <v>64</v>
      </c>
      <c r="W6" s="5" t="s">
        <v>109</v>
      </c>
      <c r="X6" s="5" t="s">
        <v>82</v>
      </c>
      <c r="Y6" s="5" t="s">
        <v>64</v>
      </c>
      <c r="Z6" s="5" t="s">
        <v>150</v>
      </c>
      <c r="AA6" s="5" t="s">
        <v>64</v>
      </c>
      <c r="AB6" s="5" t="s">
        <v>97</v>
      </c>
      <c r="AC6" s="5" t="s">
        <v>64</v>
      </c>
      <c r="AD6" s="5" t="s">
        <v>97</v>
      </c>
      <c r="AE6" s="5" t="s">
        <v>64</v>
      </c>
      <c r="AF6" s="5" t="s">
        <v>64</v>
      </c>
      <c r="AG6" s="5" t="s">
        <v>64</v>
      </c>
      <c r="AH6" s="5" t="s">
        <v>126</v>
      </c>
      <c r="AI6" s="5" t="s">
        <v>78</v>
      </c>
      <c r="AJ6" s="5" t="s">
        <v>560</v>
      </c>
      <c r="AK6" s="5" t="s">
        <v>121</v>
      </c>
      <c r="AL6" s="5" t="s">
        <v>595</v>
      </c>
      <c r="AM6" s="5" t="s">
        <v>95</v>
      </c>
      <c r="AN6" s="5" t="s">
        <v>596</v>
      </c>
      <c r="AO6" s="5" t="s">
        <v>95</v>
      </c>
      <c r="AP6" s="5" t="s">
        <v>73</v>
      </c>
      <c r="AQ6" s="5" t="s">
        <v>62</v>
      </c>
      <c r="AR6" s="5" t="s">
        <v>67</v>
      </c>
      <c r="AS6" s="5" t="s">
        <v>95</v>
      </c>
      <c r="AT6" s="5" t="s">
        <v>66</v>
      </c>
      <c r="AU6" s="5" t="s">
        <v>597</v>
      </c>
      <c r="AV6" s="5" t="s">
        <v>86</v>
      </c>
      <c r="AW6" s="5" t="s">
        <v>175</v>
      </c>
      <c r="AX6" s="5" t="s">
        <v>121</v>
      </c>
      <c r="AY6" s="5" t="s">
        <v>218</v>
      </c>
      <c r="AZ6" s="5" t="s">
        <v>150</v>
      </c>
      <c r="BA6" s="5" t="s">
        <v>598</v>
      </c>
      <c r="BB6" s="5" t="s">
        <v>68</v>
      </c>
      <c r="BC6" s="5" t="s">
        <v>599</v>
      </c>
      <c r="BD6" s="5" t="s">
        <v>113</v>
      </c>
    </row>
    <row r="7" spans="1:56" x14ac:dyDescent="0.2">
      <c r="A7" t="s">
        <v>92</v>
      </c>
      <c r="B7" s="5" t="s">
        <v>78</v>
      </c>
      <c r="C7" s="5" t="s">
        <v>600</v>
      </c>
      <c r="D7" s="5" t="s">
        <v>117</v>
      </c>
      <c r="E7" s="5" t="s">
        <v>601</v>
      </c>
      <c r="F7" s="5" t="s">
        <v>195</v>
      </c>
      <c r="G7" s="5" t="s">
        <v>372</v>
      </c>
      <c r="H7" s="5" t="s">
        <v>387</v>
      </c>
      <c r="I7" s="5" t="s">
        <v>602</v>
      </c>
      <c r="J7" s="5" t="s">
        <v>76</v>
      </c>
      <c r="K7" s="5" t="s">
        <v>603</v>
      </c>
      <c r="L7" s="5" t="s">
        <v>529</v>
      </c>
      <c r="M7" s="5" t="s">
        <v>78</v>
      </c>
      <c r="N7" s="5" t="s">
        <v>604</v>
      </c>
      <c r="O7" s="5" t="s">
        <v>95</v>
      </c>
      <c r="P7" s="5" t="s">
        <v>336</v>
      </c>
      <c r="Q7" s="5" t="s">
        <v>130</v>
      </c>
      <c r="R7" s="5" t="s">
        <v>605</v>
      </c>
      <c r="S7" s="5" t="s">
        <v>391</v>
      </c>
      <c r="T7" s="5" t="s">
        <v>295</v>
      </c>
      <c r="U7" s="5" t="s">
        <v>65</v>
      </c>
      <c r="V7" s="5" t="s">
        <v>606</v>
      </c>
      <c r="W7" s="5" t="s">
        <v>387</v>
      </c>
      <c r="X7" s="5" t="s">
        <v>121</v>
      </c>
      <c r="Y7" s="5" t="s">
        <v>75</v>
      </c>
      <c r="Z7" s="5" t="s">
        <v>97</v>
      </c>
      <c r="AA7" s="5" t="s">
        <v>607</v>
      </c>
      <c r="AB7" s="5" t="s">
        <v>130</v>
      </c>
      <c r="AC7" s="5" t="s">
        <v>258</v>
      </c>
      <c r="AD7" s="5" t="s">
        <v>205</v>
      </c>
      <c r="AE7" s="5" t="s">
        <v>608</v>
      </c>
      <c r="AF7" s="5" t="s">
        <v>66</v>
      </c>
      <c r="AG7" s="5" t="s">
        <v>609</v>
      </c>
      <c r="AH7" s="5" t="s">
        <v>384</v>
      </c>
      <c r="AI7" s="5" t="s">
        <v>78</v>
      </c>
      <c r="AJ7" s="5" t="s">
        <v>64</v>
      </c>
      <c r="AK7" s="5" t="s">
        <v>150</v>
      </c>
      <c r="AL7" s="5" t="s">
        <v>64</v>
      </c>
      <c r="AM7" s="5" t="s">
        <v>97</v>
      </c>
      <c r="AN7" s="5" t="s">
        <v>64</v>
      </c>
      <c r="AO7" s="5" t="s">
        <v>106</v>
      </c>
      <c r="AP7" s="5" t="s">
        <v>64</v>
      </c>
      <c r="AQ7" s="5" t="s">
        <v>64</v>
      </c>
      <c r="AR7" s="5" t="s">
        <v>64</v>
      </c>
      <c r="AS7" s="5" t="s">
        <v>100</v>
      </c>
      <c r="AT7" s="5" t="s">
        <v>65</v>
      </c>
      <c r="AU7" s="5" t="s">
        <v>99</v>
      </c>
      <c r="AV7" s="5" t="s">
        <v>86</v>
      </c>
      <c r="AW7" s="5" t="s">
        <v>610</v>
      </c>
      <c r="AX7" s="5" t="s">
        <v>150</v>
      </c>
      <c r="AY7" s="5" t="s">
        <v>611</v>
      </c>
      <c r="AZ7" s="5" t="s">
        <v>95</v>
      </c>
      <c r="BA7" s="5" t="s">
        <v>160</v>
      </c>
      <c r="BB7" s="5" t="s">
        <v>72</v>
      </c>
      <c r="BC7" s="5" t="s">
        <v>612</v>
      </c>
      <c r="BD7" s="5" t="s">
        <v>126</v>
      </c>
    </row>
    <row r="8" spans="1:56" x14ac:dyDescent="0.2">
      <c r="A8" t="s">
        <v>122</v>
      </c>
      <c r="B8" s="5" t="s">
        <v>61</v>
      </c>
      <c r="C8" s="5" t="s">
        <v>61</v>
      </c>
      <c r="D8" s="5" t="s">
        <v>61</v>
      </c>
      <c r="E8" s="5" t="s">
        <v>61</v>
      </c>
      <c r="F8" s="5" t="s">
        <v>61</v>
      </c>
      <c r="G8" s="5" t="s">
        <v>61</v>
      </c>
      <c r="H8" s="5" t="s">
        <v>61</v>
      </c>
      <c r="I8" s="5" t="s">
        <v>61</v>
      </c>
      <c r="J8" s="5" t="s">
        <v>61</v>
      </c>
      <c r="K8" s="5" t="s">
        <v>61</v>
      </c>
      <c r="L8" s="5" t="s">
        <v>62</v>
      </c>
      <c r="M8" s="5" t="s">
        <v>62</v>
      </c>
      <c r="N8" s="5" t="s">
        <v>67</v>
      </c>
      <c r="O8" s="5" t="s">
        <v>64</v>
      </c>
      <c r="P8" s="5" t="s">
        <v>64</v>
      </c>
      <c r="Q8" s="5" t="s">
        <v>64</v>
      </c>
      <c r="R8" s="5" t="s">
        <v>64</v>
      </c>
      <c r="S8" s="5" t="s">
        <v>68</v>
      </c>
      <c r="T8" s="5" t="s">
        <v>64</v>
      </c>
      <c r="U8" s="5" t="s">
        <v>62</v>
      </c>
      <c r="V8" s="5" t="s">
        <v>67</v>
      </c>
      <c r="W8" s="5" t="s">
        <v>68</v>
      </c>
      <c r="X8" s="5" t="s">
        <v>61</v>
      </c>
      <c r="Y8" s="5" t="s">
        <v>61</v>
      </c>
      <c r="Z8" s="5" t="s">
        <v>61</v>
      </c>
      <c r="AA8" s="5" t="s">
        <v>61</v>
      </c>
      <c r="AB8" s="5" t="s">
        <v>61</v>
      </c>
      <c r="AC8" s="5" t="s">
        <v>61</v>
      </c>
      <c r="AD8" s="5" t="s">
        <v>61</v>
      </c>
      <c r="AE8" s="5" t="s">
        <v>61</v>
      </c>
      <c r="AF8" s="5" t="s">
        <v>61</v>
      </c>
      <c r="AG8" s="5" t="s">
        <v>61</v>
      </c>
      <c r="AH8" s="5" t="s">
        <v>62</v>
      </c>
      <c r="AI8" s="5" t="s">
        <v>64</v>
      </c>
      <c r="AJ8" s="5" t="s">
        <v>64</v>
      </c>
      <c r="AK8" s="5" t="s">
        <v>64</v>
      </c>
      <c r="AL8" s="5" t="s">
        <v>64</v>
      </c>
      <c r="AM8" s="5" t="s">
        <v>64</v>
      </c>
      <c r="AN8" s="5" t="s">
        <v>64</v>
      </c>
      <c r="AO8" s="5" t="s">
        <v>64</v>
      </c>
      <c r="AP8" s="5" t="s">
        <v>64</v>
      </c>
      <c r="AQ8" s="5" t="s">
        <v>62</v>
      </c>
      <c r="AR8" s="5" t="s">
        <v>67</v>
      </c>
      <c r="AS8" s="5" t="s">
        <v>64</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76</v>
      </c>
      <c r="C10" s="5" t="s">
        <v>613</v>
      </c>
      <c r="D10" s="5" t="s">
        <v>150</v>
      </c>
      <c r="E10" s="5" t="s">
        <v>103</v>
      </c>
      <c r="F10" s="5" t="s">
        <v>100</v>
      </c>
      <c r="G10" s="5" t="s">
        <v>614</v>
      </c>
      <c r="H10" s="5" t="s">
        <v>186</v>
      </c>
      <c r="I10" s="5" t="s">
        <v>615</v>
      </c>
      <c r="J10" s="5" t="s">
        <v>65</v>
      </c>
      <c r="K10" s="5" t="s">
        <v>616</v>
      </c>
      <c r="L10" s="5" t="s">
        <v>384</v>
      </c>
      <c r="M10" s="5" t="s">
        <v>78</v>
      </c>
      <c r="N10" s="5" t="s">
        <v>617</v>
      </c>
      <c r="O10" s="5" t="s">
        <v>104</v>
      </c>
      <c r="P10" s="5" t="s">
        <v>618</v>
      </c>
      <c r="Q10" s="5" t="s">
        <v>100</v>
      </c>
      <c r="R10" s="5" t="s">
        <v>345</v>
      </c>
      <c r="S10" s="5" t="s">
        <v>195</v>
      </c>
      <c r="T10" s="5" t="s">
        <v>83</v>
      </c>
      <c r="U10" s="5" t="s">
        <v>68</v>
      </c>
      <c r="V10" s="5" t="s">
        <v>619</v>
      </c>
      <c r="W10" s="5" t="s">
        <v>205</v>
      </c>
      <c r="X10" s="5" t="s">
        <v>86</v>
      </c>
      <c r="Y10" s="5" t="s">
        <v>620</v>
      </c>
      <c r="Z10" s="5" t="s">
        <v>113</v>
      </c>
      <c r="AA10" s="5" t="s">
        <v>621</v>
      </c>
      <c r="AB10" s="5" t="s">
        <v>126</v>
      </c>
      <c r="AC10" s="5" t="s">
        <v>517</v>
      </c>
      <c r="AD10" s="5" t="s">
        <v>109</v>
      </c>
      <c r="AE10" s="5" t="s">
        <v>622</v>
      </c>
      <c r="AF10" s="5" t="s">
        <v>65</v>
      </c>
      <c r="AG10" s="5" t="s">
        <v>623</v>
      </c>
      <c r="AH10" s="5" t="s">
        <v>130</v>
      </c>
      <c r="AI10" s="5" t="s">
        <v>86</v>
      </c>
      <c r="AJ10" s="5" t="s">
        <v>64</v>
      </c>
      <c r="AK10" s="5" t="s">
        <v>150</v>
      </c>
      <c r="AL10" s="5" t="s">
        <v>64</v>
      </c>
      <c r="AM10" s="5" t="s">
        <v>97</v>
      </c>
      <c r="AN10" s="5" t="s">
        <v>64</v>
      </c>
      <c r="AO10" s="5" t="s">
        <v>106</v>
      </c>
      <c r="AP10" s="5" t="s">
        <v>64</v>
      </c>
      <c r="AQ10" s="5" t="s">
        <v>64</v>
      </c>
      <c r="AR10" s="5" t="s">
        <v>64</v>
      </c>
      <c r="AS10" s="5" t="s">
        <v>106</v>
      </c>
      <c r="AT10" s="5" t="s">
        <v>76</v>
      </c>
      <c r="AU10" s="5" t="s">
        <v>288</v>
      </c>
      <c r="AV10" s="5" t="s">
        <v>111</v>
      </c>
      <c r="AW10" s="5" t="s">
        <v>624</v>
      </c>
      <c r="AX10" s="5" t="s">
        <v>104</v>
      </c>
      <c r="AY10" s="5" t="s">
        <v>264</v>
      </c>
      <c r="AZ10" s="5" t="s">
        <v>97</v>
      </c>
      <c r="BA10" s="5" t="s">
        <v>625</v>
      </c>
      <c r="BB10" s="5" t="s">
        <v>66</v>
      </c>
      <c r="BC10" s="5" t="s">
        <v>626</v>
      </c>
      <c r="BD10" s="5" t="s">
        <v>100</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64</v>
      </c>
      <c r="AJ11" s="5" t="s">
        <v>64</v>
      </c>
      <c r="AK11" s="5" t="s">
        <v>64</v>
      </c>
      <c r="AL11" s="5" t="s">
        <v>64</v>
      </c>
      <c r="AM11" s="5" t="s">
        <v>64</v>
      </c>
      <c r="AN11" s="5" t="s">
        <v>64</v>
      </c>
      <c r="AO11" s="5" t="s">
        <v>64</v>
      </c>
      <c r="AP11" s="5" t="s">
        <v>64</v>
      </c>
      <c r="AQ11" s="5" t="s">
        <v>62</v>
      </c>
      <c r="AR11" s="5" t="s">
        <v>67</v>
      </c>
      <c r="AS11" s="5" t="s">
        <v>64</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68</v>
      </c>
      <c r="C12" s="5" t="s">
        <v>64</v>
      </c>
      <c r="D12" s="5" t="s">
        <v>65</v>
      </c>
      <c r="E12" s="5" t="s">
        <v>64</v>
      </c>
      <c r="F12" s="5" t="s">
        <v>66</v>
      </c>
      <c r="G12" s="5" t="s">
        <v>64</v>
      </c>
      <c r="H12" s="5" t="s">
        <v>72</v>
      </c>
      <c r="I12" s="5" t="s">
        <v>64</v>
      </c>
      <c r="J12" s="5" t="s">
        <v>64</v>
      </c>
      <c r="K12" s="5" t="s">
        <v>64</v>
      </c>
      <c r="L12" s="5" t="s">
        <v>76</v>
      </c>
      <c r="M12" s="5" t="s">
        <v>66</v>
      </c>
      <c r="N12" s="5" t="s">
        <v>627</v>
      </c>
      <c r="O12" s="5" t="s">
        <v>72</v>
      </c>
      <c r="P12" s="5" t="s">
        <v>322</v>
      </c>
      <c r="Q12" s="5" t="s">
        <v>72</v>
      </c>
      <c r="R12" s="5" t="s">
        <v>222</v>
      </c>
      <c r="S12" s="5" t="s">
        <v>76</v>
      </c>
      <c r="T12" s="5" t="s">
        <v>73</v>
      </c>
      <c r="U12" s="5" t="s">
        <v>62</v>
      </c>
      <c r="V12" s="5" t="s">
        <v>67</v>
      </c>
      <c r="W12" s="5" t="s">
        <v>76</v>
      </c>
      <c r="X12" s="5" t="s">
        <v>68</v>
      </c>
      <c r="Y12" s="5" t="s">
        <v>64</v>
      </c>
      <c r="Z12" s="5" t="s">
        <v>65</v>
      </c>
      <c r="AA12" s="5" t="s">
        <v>64</v>
      </c>
      <c r="AB12" s="5" t="s">
        <v>65</v>
      </c>
      <c r="AC12" s="5" t="s">
        <v>64</v>
      </c>
      <c r="AD12" s="5" t="s">
        <v>65</v>
      </c>
      <c r="AE12" s="5" t="s">
        <v>64</v>
      </c>
      <c r="AF12" s="5" t="s">
        <v>64</v>
      </c>
      <c r="AG12" s="5" t="s">
        <v>64</v>
      </c>
      <c r="AH12" s="5" t="s">
        <v>66</v>
      </c>
      <c r="AI12" s="5" t="s">
        <v>66</v>
      </c>
      <c r="AJ12" s="5" t="s">
        <v>407</v>
      </c>
      <c r="AK12" s="5" t="s">
        <v>72</v>
      </c>
      <c r="AL12" s="5" t="s">
        <v>628</v>
      </c>
      <c r="AM12" s="5" t="s">
        <v>76</v>
      </c>
      <c r="AN12" s="5" t="s">
        <v>409</v>
      </c>
      <c r="AO12" s="5" t="s">
        <v>76</v>
      </c>
      <c r="AP12" s="5" t="s">
        <v>73</v>
      </c>
      <c r="AQ12" s="5" t="s">
        <v>62</v>
      </c>
      <c r="AR12" s="5" t="s">
        <v>67</v>
      </c>
      <c r="AS12" s="5" t="s">
        <v>76</v>
      </c>
      <c r="AT12" s="5" t="s">
        <v>68</v>
      </c>
      <c r="AU12" s="5" t="s">
        <v>296</v>
      </c>
      <c r="AV12" s="5" t="s">
        <v>65</v>
      </c>
      <c r="AW12" s="5" t="s">
        <v>336</v>
      </c>
      <c r="AX12" s="5" t="s">
        <v>66</v>
      </c>
      <c r="AY12" s="5" t="s">
        <v>112</v>
      </c>
      <c r="AZ12" s="5" t="s">
        <v>66</v>
      </c>
      <c r="BA12" s="5" t="s">
        <v>200</v>
      </c>
      <c r="BB12" s="5" t="s">
        <v>68</v>
      </c>
      <c r="BC12" s="5" t="s">
        <v>296</v>
      </c>
      <c r="BD12" s="5" t="s">
        <v>72</v>
      </c>
    </row>
    <row r="13" spans="1:56" x14ac:dyDescent="0.2">
      <c r="A13" t="s">
        <v>143</v>
      </c>
      <c r="B13" s="5" t="s">
        <v>62</v>
      </c>
      <c r="C13" s="5" t="s">
        <v>67</v>
      </c>
      <c r="D13" s="5" t="s">
        <v>62</v>
      </c>
      <c r="E13" s="5" t="s">
        <v>67</v>
      </c>
      <c r="F13" s="5" t="s">
        <v>62</v>
      </c>
      <c r="G13" s="5" t="s">
        <v>67</v>
      </c>
      <c r="H13" s="5" t="s">
        <v>64</v>
      </c>
      <c r="I13" s="5" t="s">
        <v>64</v>
      </c>
      <c r="J13" s="5" t="s">
        <v>64</v>
      </c>
      <c r="K13" s="5" t="s">
        <v>64</v>
      </c>
      <c r="L13" s="5" t="s">
        <v>64</v>
      </c>
      <c r="M13" s="5" t="s">
        <v>64</v>
      </c>
      <c r="N13" s="5" t="s">
        <v>64</v>
      </c>
      <c r="O13" s="5" t="s">
        <v>64</v>
      </c>
      <c r="P13" s="5" t="s">
        <v>64</v>
      </c>
      <c r="Q13" s="5" t="s">
        <v>64</v>
      </c>
      <c r="R13" s="5" t="s">
        <v>64</v>
      </c>
      <c r="S13" s="5" t="s">
        <v>64</v>
      </c>
      <c r="T13" s="5" t="s">
        <v>64</v>
      </c>
      <c r="U13" s="5" t="s">
        <v>68</v>
      </c>
      <c r="V13" s="5" t="s">
        <v>64</v>
      </c>
      <c r="W13" s="5" t="s">
        <v>65</v>
      </c>
      <c r="X13" s="5" t="s">
        <v>62</v>
      </c>
      <c r="Y13" s="5" t="s">
        <v>67</v>
      </c>
      <c r="Z13" s="5" t="s">
        <v>64</v>
      </c>
      <c r="AA13" s="5" t="s">
        <v>64</v>
      </c>
      <c r="AB13" s="5" t="s">
        <v>64</v>
      </c>
      <c r="AC13" s="5" t="s">
        <v>64</v>
      </c>
      <c r="AD13" s="5" t="s">
        <v>64</v>
      </c>
      <c r="AE13" s="5" t="s">
        <v>64</v>
      </c>
      <c r="AF13" s="5" t="s">
        <v>62</v>
      </c>
      <c r="AG13" s="5" t="s">
        <v>67</v>
      </c>
      <c r="AH13" s="5" t="s">
        <v>64</v>
      </c>
      <c r="AI13" s="5" t="s">
        <v>64</v>
      </c>
      <c r="AJ13" s="5" t="s">
        <v>64</v>
      </c>
      <c r="AK13" s="5" t="s">
        <v>64</v>
      </c>
      <c r="AL13" s="5" t="s">
        <v>64</v>
      </c>
      <c r="AM13" s="5" t="s">
        <v>64</v>
      </c>
      <c r="AN13" s="5" t="s">
        <v>64</v>
      </c>
      <c r="AO13" s="5" t="s">
        <v>64</v>
      </c>
      <c r="AP13" s="5" t="s">
        <v>64</v>
      </c>
      <c r="AQ13" s="5" t="s">
        <v>62</v>
      </c>
      <c r="AR13" s="5" t="s">
        <v>67</v>
      </c>
      <c r="AS13" s="5" t="s">
        <v>64</v>
      </c>
      <c r="AT13" s="5" t="s">
        <v>62</v>
      </c>
      <c r="AU13" s="5" t="s">
        <v>67</v>
      </c>
      <c r="AV13" s="5" t="s">
        <v>62</v>
      </c>
      <c r="AW13" s="5" t="s">
        <v>67</v>
      </c>
      <c r="AX13" s="5" t="s">
        <v>62</v>
      </c>
      <c r="AY13" s="5" t="s">
        <v>67</v>
      </c>
      <c r="AZ13" s="5" t="s">
        <v>64</v>
      </c>
      <c r="BA13" s="5" t="s">
        <v>64</v>
      </c>
      <c r="BB13" s="5" t="s">
        <v>64</v>
      </c>
      <c r="BC13" s="5" t="s">
        <v>64</v>
      </c>
      <c r="BD13" s="5" t="s">
        <v>64</v>
      </c>
    </row>
    <row r="14" spans="1:56" x14ac:dyDescent="0.2">
      <c r="A14" t="s">
        <v>144</v>
      </c>
      <c r="B14" s="5" t="s">
        <v>68</v>
      </c>
      <c r="C14" s="5" t="s">
        <v>64</v>
      </c>
      <c r="D14" s="5" t="s">
        <v>72</v>
      </c>
      <c r="E14" s="5" t="s">
        <v>64</v>
      </c>
      <c r="F14" s="5" t="s">
        <v>82</v>
      </c>
      <c r="G14" s="5" t="s">
        <v>64</v>
      </c>
      <c r="H14" s="5" t="s">
        <v>111</v>
      </c>
      <c r="I14" s="5" t="s">
        <v>64</v>
      </c>
      <c r="J14" s="5" t="s">
        <v>64</v>
      </c>
      <c r="K14" s="5" t="s">
        <v>64</v>
      </c>
      <c r="L14" s="5" t="s">
        <v>111</v>
      </c>
      <c r="M14" s="5" t="s">
        <v>65</v>
      </c>
      <c r="N14" s="5" t="s">
        <v>64</v>
      </c>
      <c r="O14" s="5" t="s">
        <v>78</v>
      </c>
      <c r="P14" s="5" t="s">
        <v>64</v>
      </c>
      <c r="Q14" s="5" t="s">
        <v>121</v>
      </c>
      <c r="R14" s="5" t="s">
        <v>64</v>
      </c>
      <c r="S14" s="5" t="s">
        <v>95</v>
      </c>
      <c r="T14" s="5" t="s">
        <v>64</v>
      </c>
      <c r="U14" s="5" t="s">
        <v>64</v>
      </c>
      <c r="V14" s="5" t="s">
        <v>64</v>
      </c>
      <c r="W14" s="5" t="s">
        <v>104</v>
      </c>
      <c r="X14" s="5" t="s">
        <v>72</v>
      </c>
      <c r="Y14" s="5" t="s">
        <v>568</v>
      </c>
      <c r="Z14" s="5" t="s">
        <v>86</v>
      </c>
      <c r="AA14" s="5" t="s">
        <v>629</v>
      </c>
      <c r="AB14" s="5" t="s">
        <v>111</v>
      </c>
      <c r="AC14" s="5" t="s">
        <v>630</v>
      </c>
      <c r="AD14" s="5" t="s">
        <v>121</v>
      </c>
      <c r="AE14" s="5" t="s">
        <v>631</v>
      </c>
      <c r="AF14" s="5" t="s">
        <v>68</v>
      </c>
      <c r="AG14" s="5" t="s">
        <v>632</v>
      </c>
      <c r="AH14" s="5" t="s">
        <v>150</v>
      </c>
      <c r="AI14" s="5" t="s">
        <v>72</v>
      </c>
      <c r="AJ14" s="5" t="s">
        <v>633</v>
      </c>
      <c r="AK14" s="5" t="s">
        <v>82</v>
      </c>
      <c r="AL14" s="5" t="s">
        <v>634</v>
      </c>
      <c r="AM14" s="5" t="s">
        <v>102</v>
      </c>
      <c r="AN14" s="5" t="s">
        <v>635</v>
      </c>
      <c r="AO14" s="5" t="s">
        <v>111</v>
      </c>
      <c r="AP14" s="5" t="s">
        <v>73</v>
      </c>
      <c r="AQ14" s="5" t="s">
        <v>62</v>
      </c>
      <c r="AR14" s="5" t="s">
        <v>67</v>
      </c>
      <c r="AS14" s="5" t="s">
        <v>111</v>
      </c>
      <c r="AT14" s="5" t="s">
        <v>65</v>
      </c>
      <c r="AU14" s="5" t="s">
        <v>636</v>
      </c>
      <c r="AV14" s="5" t="s">
        <v>76</v>
      </c>
      <c r="AW14" s="5" t="s">
        <v>290</v>
      </c>
      <c r="AX14" s="5" t="s">
        <v>102</v>
      </c>
      <c r="AY14" s="5" t="s">
        <v>637</v>
      </c>
      <c r="AZ14" s="5" t="s">
        <v>121</v>
      </c>
      <c r="BA14" s="5" t="s">
        <v>176</v>
      </c>
      <c r="BB14" s="5" t="s">
        <v>65</v>
      </c>
      <c r="BC14" s="5" t="s">
        <v>636</v>
      </c>
      <c r="BD14" s="5" t="s">
        <v>95</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62</v>
      </c>
      <c r="C16" s="5" t="s">
        <v>67</v>
      </c>
      <c r="D16" s="5" t="s">
        <v>62</v>
      </c>
      <c r="E16" s="5" t="s">
        <v>67</v>
      </c>
      <c r="F16" s="5" t="s">
        <v>64</v>
      </c>
      <c r="G16" s="5" t="s">
        <v>64</v>
      </c>
      <c r="H16" s="5" t="s">
        <v>64</v>
      </c>
      <c r="I16" s="5" t="s">
        <v>64</v>
      </c>
      <c r="J16" s="5" t="s">
        <v>62</v>
      </c>
      <c r="K16" s="5" t="s">
        <v>67</v>
      </c>
      <c r="L16" s="5" t="s">
        <v>64</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64</v>
      </c>
      <c r="AU16" s="5" t="s">
        <v>64</v>
      </c>
      <c r="AV16" s="5" t="s">
        <v>64</v>
      </c>
      <c r="AW16" s="5" t="s">
        <v>64</v>
      </c>
      <c r="AX16" s="5" t="s">
        <v>64</v>
      </c>
      <c r="AY16" s="5" t="s">
        <v>64</v>
      </c>
      <c r="AZ16" s="5" t="s">
        <v>64</v>
      </c>
      <c r="BA16" s="5" t="s">
        <v>64</v>
      </c>
      <c r="BB16" s="5" t="s">
        <v>62</v>
      </c>
      <c r="BC16" s="5" t="s">
        <v>67</v>
      </c>
      <c r="BD16" s="5" t="s">
        <v>64</v>
      </c>
    </row>
    <row r="17" spans="1:56" x14ac:dyDescent="0.2">
      <c r="A17" t="s">
        <v>149</v>
      </c>
      <c r="B17" s="5" t="s">
        <v>82</v>
      </c>
      <c r="C17" s="5" t="s">
        <v>638</v>
      </c>
      <c r="D17" s="5" t="s">
        <v>97</v>
      </c>
      <c r="E17" s="5" t="s">
        <v>639</v>
      </c>
      <c r="F17" s="5" t="s">
        <v>205</v>
      </c>
      <c r="G17" s="5" t="s">
        <v>402</v>
      </c>
      <c r="H17" s="5" t="s">
        <v>378</v>
      </c>
      <c r="I17" s="5" t="s">
        <v>268</v>
      </c>
      <c r="J17" s="5" t="s">
        <v>68</v>
      </c>
      <c r="K17" s="5" t="s">
        <v>269</v>
      </c>
      <c r="L17" s="5" t="s">
        <v>191</v>
      </c>
      <c r="M17" s="5" t="s">
        <v>86</v>
      </c>
      <c r="N17" s="5" t="s">
        <v>640</v>
      </c>
      <c r="O17" s="5" t="s">
        <v>104</v>
      </c>
      <c r="P17" s="5" t="s">
        <v>272</v>
      </c>
      <c r="Q17" s="5" t="s">
        <v>205</v>
      </c>
      <c r="R17" s="5" t="s">
        <v>641</v>
      </c>
      <c r="S17" s="5" t="s">
        <v>387</v>
      </c>
      <c r="T17" s="5" t="s">
        <v>174</v>
      </c>
      <c r="U17" s="5" t="s">
        <v>65</v>
      </c>
      <c r="V17" s="5" t="s">
        <v>642</v>
      </c>
      <c r="W17" s="5" t="s">
        <v>191</v>
      </c>
      <c r="X17" s="5" t="s">
        <v>121</v>
      </c>
      <c r="Y17" s="5" t="s">
        <v>75</v>
      </c>
      <c r="Z17" s="5" t="s">
        <v>106</v>
      </c>
      <c r="AA17" s="5" t="s">
        <v>643</v>
      </c>
      <c r="AB17" s="5" t="s">
        <v>195</v>
      </c>
      <c r="AC17" s="5" t="s">
        <v>631</v>
      </c>
      <c r="AD17" s="5" t="s">
        <v>186</v>
      </c>
      <c r="AE17" s="5" t="s">
        <v>594</v>
      </c>
      <c r="AF17" s="5" t="s">
        <v>68</v>
      </c>
      <c r="AG17" s="5" t="s">
        <v>644</v>
      </c>
      <c r="AH17" s="5" t="s">
        <v>198</v>
      </c>
      <c r="AI17" s="5" t="s">
        <v>82</v>
      </c>
      <c r="AJ17" s="5" t="s">
        <v>64</v>
      </c>
      <c r="AK17" s="5" t="s">
        <v>95</v>
      </c>
      <c r="AL17" s="5" t="s">
        <v>64</v>
      </c>
      <c r="AM17" s="5" t="s">
        <v>106</v>
      </c>
      <c r="AN17" s="5" t="s">
        <v>64</v>
      </c>
      <c r="AO17" s="5" t="s">
        <v>109</v>
      </c>
      <c r="AP17" s="5" t="s">
        <v>64</v>
      </c>
      <c r="AQ17" s="5" t="s">
        <v>64</v>
      </c>
      <c r="AR17" s="5" t="s">
        <v>64</v>
      </c>
      <c r="AS17" s="5" t="s">
        <v>202</v>
      </c>
      <c r="AT17" s="5" t="s">
        <v>66</v>
      </c>
      <c r="AU17" s="5" t="s">
        <v>406</v>
      </c>
      <c r="AV17" s="5" t="s">
        <v>86</v>
      </c>
      <c r="AW17" s="5" t="s">
        <v>645</v>
      </c>
      <c r="AX17" s="5" t="s">
        <v>104</v>
      </c>
      <c r="AY17" s="5" t="s">
        <v>152</v>
      </c>
      <c r="AZ17" s="5" t="s">
        <v>126</v>
      </c>
      <c r="BA17" s="5" t="s">
        <v>176</v>
      </c>
      <c r="BB17" s="5" t="s">
        <v>72</v>
      </c>
      <c r="BC17" s="5" t="s">
        <v>636</v>
      </c>
      <c r="BD17" s="5" t="s">
        <v>202</v>
      </c>
    </row>
    <row r="18" spans="1:56" x14ac:dyDescent="0.2">
      <c r="A18" t="s">
        <v>154</v>
      </c>
      <c r="B18" s="5" t="s">
        <v>65</v>
      </c>
      <c r="C18" s="5" t="s">
        <v>404</v>
      </c>
      <c r="D18" s="5" t="s">
        <v>65</v>
      </c>
      <c r="E18" s="5" t="s">
        <v>70</v>
      </c>
      <c r="F18" s="5" t="s">
        <v>66</v>
      </c>
      <c r="G18" s="5" t="s">
        <v>71</v>
      </c>
      <c r="H18" s="5" t="s">
        <v>72</v>
      </c>
      <c r="I18" s="5" t="s">
        <v>73</v>
      </c>
      <c r="J18" s="5" t="s">
        <v>62</v>
      </c>
      <c r="K18" s="5" t="s">
        <v>67</v>
      </c>
      <c r="L18" s="5" t="s">
        <v>72</v>
      </c>
      <c r="M18" s="5" t="s">
        <v>65</v>
      </c>
      <c r="N18" s="5" t="s">
        <v>64</v>
      </c>
      <c r="O18" s="5" t="s">
        <v>72</v>
      </c>
      <c r="P18" s="5" t="s">
        <v>64</v>
      </c>
      <c r="Q18" s="5" t="s">
        <v>76</v>
      </c>
      <c r="R18" s="5" t="s">
        <v>64</v>
      </c>
      <c r="S18" s="5" t="s">
        <v>86</v>
      </c>
      <c r="T18" s="5" t="s">
        <v>64</v>
      </c>
      <c r="U18" s="5" t="s">
        <v>64</v>
      </c>
      <c r="V18" s="5" t="s">
        <v>64</v>
      </c>
      <c r="W18" s="5" t="s">
        <v>86</v>
      </c>
      <c r="X18" s="5" t="s">
        <v>66</v>
      </c>
      <c r="Y18" s="5" t="s">
        <v>64</v>
      </c>
      <c r="Z18" s="5" t="s">
        <v>76</v>
      </c>
      <c r="AA18" s="5" t="s">
        <v>64</v>
      </c>
      <c r="AB18" s="5" t="s">
        <v>78</v>
      </c>
      <c r="AC18" s="5" t="s">
        <v>64</v>
      </c>
      <c r="AD18" s="5" t="s">
        <v>78</v>
      </c>
      <c r="AE18" s="5" t="s">
        <v>64</v>
      </c>
      <c r="AF18" s="5" t="s">
        <v>64</v>
      </c>
      <c r="AG18" s="5" t="s">
        <v>64</v>
      </c>
      <c r="AH18" s="5" t="s">
        <v>78</v>
      </c>
      <c r="AI18" s="5" t="s">
        <v>72</v>
      </c>
      <c r="AJ18" s="5" t="s">
        <v>155</v>
      </c>
      <c r="AK18" s="5" t="s">
        <v>78</v>
      </c>
      <c r="AL18" s="5" t="s">
        <v>88</v>
      </c>
      <c r="AM18" s="5" t="s">
        <v>78</v>
      </c>
      <c r="AN18" s="5" t="s">
        <v>134</v>
      </c>
      <c r="AO18" s="5" t="s">
        <v>86</v>
      </c>
      <c r="AP18" s="5" t="s">
        <v>73</v>
      </c>
      <c r="AQ18" s="5" t="s">
        <v>62</v>
      </c>
      <c r="AR18" s="5" t="s">
        <v>67</v>
      </c>
      <c r="AS18" s="5" t="s">
        <v>86</v>
      </c>
      <c r="AT18" s="5" t="s">
        <v>64</v>
      </c>
      <c r="AU18" s="5" t="s">
        <v>64</v>
      </c>
      <c r="AV18" s="5" t="s">
        <v>68</v>
      </c>
      <c r="AW18" s="5" t="s">
        <v>64</v>
      </c>
      <c r="AX18" s="5" t="s">
        <v>65</v>
      </c>
      <c r="AY18" s="5" t="s">
        <v>64</v>
      </c>
      <c r="AZ18" s="5" t="s">
        <v>66</v>
      </c>
      <c r="BA18" s="5" t="s">
        <v>64</v>
      </c>
      <c r="BB18" s="5" t="s">
        <v>66</v>
      </c>
      <c r="BC18" s="5" t="s">
        <v>64</v>
      </c>
      <c r="BD18" s="5" t="s">
        <v>78</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64</v>
      </c>
      <c r="C20" s="5" t="s">
        <v>64</v>
      </c>
      <c r="D20" s="5" t="s">
        <v>64</v>
      </c>
      <c r="E20" s="5" t="s">
        <v>64</v>
      </c>
      <c r="F20" s="5" t="s">
        <v>64</v>
      </c>
      <c r="G20" s="5" t="s">
        <v>64</v>
      </c>
      <c r="H20" s="5" t="s">
        <v>64</v>
      </c>
      <c r="I20" s="5" t="s">
        <v>64</v>
      </c>
      <c r="J20" s="5" t="s">
        <v>62</v>
      </c>
      <c r="K20" s="5" t="s">
        <v>67</v>
      </c>
      <c r="L20" s="5" t="s">
        <v>64</v>
      </c>
      <c r="M20" s="5" t="s">
        <v>64</v>
      </c>
      <c r="N20" s="5" t="s">
        <v>64</v>
      </c>
      <c r="O20" s="5" t="s">
        <v>68</v>
      </c>
      <c r="P20" s="5" t="s">
        <v>64</v>
      </c>
      <c r="Q20" s="5" t="s">
        <v>68</v>
      </c>
      <c r="R20" s="5" t="s">
        <v>64</v>
      </c>
      <c r="S20" s="5" t="s">
        <v>65</v>
      </c>
      <c r="T20" s="5" t="s">
        <v>64</v>
      </c>
      <c r="U20" s="5" t="s">
        <v>64</v>
      </c>
      <c r="V20" s="5" t="s">
        <v>64</v>
      </c>
      <c r="W20" s="5" t="s">
        <v>65</v>
      </c>
      <c r="X20" s="5" t="s">
        <v>64</v>
      </c>
      <c r="Y20" s="5" t="s">
        <v>64</v>
      </c>
      <c r="Z20" s="5" t="s">
        <v>64</v>
      </c>
      <c r="AA20" s="5" t="s">
        <v>64</v>
      </c>
      <c r="AB20" s="5" t="s">
        <v>68</v>
      </c>
      <c r="AC20" s="5" t="s">
        <v>64</v>
      </c>
      <c r="AD20" s="5" t="s">
        <v>68</v>
      </c>
      <c r="AE20" s="5" t="s">
        <v>64</v>
      </c>
      <c r="AF20" s="5" t="s">
        <v>62</v>
      </c>
      <c r="AG20" s="5" t="s">
        <v>67</v>
      </c>
      <c r="AH20" s="5" t="s">
        <v>68</v>
      </c>
      <c r="AI20" s="5" t="s">
        <v>64</v>
      </c>
      <c r="AJ20" s="5" t="s">
        <v>64</v>
      </c>
      <c r="AK20" s="5" t="s">
        <v>68</v>
      </c>
      <c r="AL20" s="5" t="s">
        <v>64</v>
      </c>
      <c r="AM20" s="5" t="s">
        <v>65</v>
      </c>
      <c r="AN20" s="5" t="s">
        <v>64</v>
      </c>
      <c r="AO20" s="5" t="s">
        <v>65</v>
      </c>
      <c r="AP20" s="5" t="s">
        <v>64</v>
      </c>
      <c r="AQ20" s="5" t="s">
        <v>64</v>
      </c>
      <c r="AR20" s="5" t="s">
        <v>64</v>
      </c>
      <c r="AS20" s="5" t="s">
        <v>65</v>
      </c>
      <c r="AT20" s="5" t="s">
        <v>64</v>
      </c>
      <c r="AU20" s="5" t="s">
        <v>64</v>
      </c>
      <c r="AV20" s="5" t="s">
        <v>68</v>
      </c>
      <c r="AW20" s="5" t="s">
        <v>64</v>
      </c>
      <c r="AX20" s="5" t="s">
        <v>68</v>
      </c>
      <c r="AY20" s="5" t="s">
        <v>64</v>
      </c>
      <c r="AZ20" s="5" t="s">
        <v>68</v>
      </c>
      <c r="BA20" s="5" t="s">
        <v>64</v>
      </c>
      <c r="BB20" s="5" t="s">
        <v>62</v>
      </c>
      <c r="BC20" s="5" t="s">
        <v>67</v>
      </c>
      <c r="BD20" s="5" t="s">
        <v>68</v>
      </c>
    </row>
    <row r="21" spans="1:56" x14ac:dyDescent="0.2">
      <c r="A21" t="s">
        <v>162</v>
      </c>
      <c r="B21" s="5" t="s">
        <v>68</v>
      </c>
      <c r="C21" s="5" t="s">
        <v>64</v>
      </c>
      <c r="D21" s="5" t="s">
        <v>68</v>
      </c>
      <c r="E21" s="5" t="s">
        <v>64</v>
      </c>
      <c r="F21" s="5" t="s">
        <v>66</v>
      </c>
      <c r="G21" s="5" t="s">
        <v>64</v>
      </c>
      <c r="H21" s="5" t="s">
        <v>72</v>
      </c>
      <c r="I21" s="5" t="s">
        <v>64</v>
      </c>
      <c r="J21" s="5" t="s">
        <v>64</v>
      </c>
      <c r="K21" s="5" t="s">
        <v>64</v>
      </c>
      <c r="L21" s="5" t="s">
        <v>76</v>
      </c>
      <c r="M21" s="5" t="s">
        <v>64</v>
      </c>
      <c r="N21" s="5" t="s">
        <v>64</v>
      </c>
      <c r="O21" s="5" t="s">
        <v>65</v>
      </c>
      <c r="P21" s="5" t="s">
        <v>64</v>
      </c>
      <c r="Q21" s="5" t="s">
        <v>66</v>
      </c>
      <c r="R21" s="5" t="s">
        <v>64</v>
      </c>
      <c r="S21" s="5" t="s">
        <v>72</v>
      </c>
      <c r="T21" s="5" t="s">
        <v>64</v>
      </c>
      <c r="U21" s="5" t="s">
        <v>64</v>
      </c>
      <c r="V21" s="5" t="s">
        <v>64</v>
      </c>
      <c r="W21" s="5" t="s">
        <v>72</v>
      </c>
      <c r="X21" s="5" t="s">
        <v>68</v>
      </c>
      <c r="Y21" s="5" t="s">
        <v>336</v>
      </c>
      <c r="Z21" s="5" t="s">
        <v>65</v>
      </c>
      <c r="AA21" s="5" t="s">
        <v>646</v>
      </c>
      <c r="AB21" s="5" t="s">
        <v>65</v>
      </c>
      <c r="AC21" s="5" t="s">
        <v>73</v>
      </c>
      <c r="AD21" s="5" t="s">
        <v>65</v>
      </c>
      <c r="AE21" s="5" t="s">
        <v>73</v>
      </c>
      <c r="AF21" s="5" t="s">
        <v>62</v>
      </c>
      <c r="AG21" s="5" t="s">
        <v>67</v>
      </c>
      <c r="AH21" s="5" t="s">
        <v>65</v>
      </c>
      <c r="AI21" s="5" t="s">
        <v>68</v>
      </c>
      <c r="AJ21" s="5" t="s">
        <v>647</v>
      </c>
      <c r="AK21" s="5" t="s">
        <v>72</v>
      </c>
      <c r="AL21" s="5" t="s">
        <v>339</v>
      </c>
      <c r="AM21" s="5" t="s">
        <v>72</v>
      </c>
      <c r="AN21" s="5" t="s">
        <v>177</v>
      </c>
      <c r="AO21" s="5" t="s">
        <v>76</v>
      </c>
      <c r="AP21" s="5" t="s">
        <v>73</v>
      </c>
      <c r="AQ21" s="5" t="s">
        <v>62</v>
      </c>
      <c r="AR21" s="5" t="s">
        <v>67</v>
      </c>
      <c r="AS21" s="5" t="s">
        <v>76</v>
      </c>
      <c r="AT21" s="5" t="s">
        <v>64</v>
      </c>
      <c r="AU21" s="5" t="s">
        <v>64</v>
      </c>
      <c r="AV21" s="5" t="s">
        <v>64</v>
      </c>
      <c r="AW21" s="5" t="s">
        <v>64</v>
      </c>
      <c r="AX21" s="5" t="s">
        <v>64</v>
      </c>
      <c r="AY21" s="5" t="s">
        <v>64</v>
      </c>
      <c r="AZ21" s="5" t="s">
        <v>64</v>
      </c>
      <c r="BA21" s="5" t="s">
        <v>64</v>
      </c>
      <c r="BB21" s="5" t="s">
        <v>62</v>
      </c>
      <c r="BC21" s="5" t="s">
        <v>67</v>
      </c>
      <c r="BD21" s="5" t="s">
        <v>64</v>
      </c>
    </row>
    <row r="22" spans="1:56" x14ac:dyDescent="0.2">
      <c r="A22" t="s">
        <v>166</v>
      </c>
      <c r="B22" s="5" t="s">
        <v>64</v>
      </c>
      <c r="C22" s="5" t="s">
        <v>64</v>
      </c>
      <c r="D22" s="5" t="s">
        <v>64</v>
      </c>
      <c r="E22" s="5" t="s">
        <v>64</v>
      </c>
      <c r="F22" s="5" t="s">
        <v>64</v>
      </c>
      <c r="G22" s="5" t="s">
        <v>64</v>
      </c>
      <c r="H22" s="5" t="s">
        <v>64</v>
      </c>
      <c r="I22" s="5" t="s">
        <v>64</v>
      </c>
      <c r="J22" s="5" t="s">
        <v>62</v>
      </c>
      <c r="K22" s="5" t="s">
        <v>67</v>
      </c>
      <c r="L22" s="5" t="s">
        <v>64</v>
      </c>
      <c r="M22" s="5" t="s">
        <v>61</v>
      </c>
      <c r="N22" s="5" t="s">
        <v>61</v>
      </c>
      <c r="O22" s="5" t="s">
        <v>61</v>
      </c>
      <c r="P22" s="5" t="s">
        <v>61</v>
      </c>
      <c r="Q22" s="5" t="s">
        <v>61</v>
      </c>
      <c r="R22" s="5" t="s">
        <v>61</v>
      </c>
      <c r="S22" s="5" t="s">
        <v>61</v>
      </c>
      <c r="T22" s="5" t="s">
        <v>61</v>
      </c>
      <c r="U22" s="5" t="s">
        <v>61</v>
      </c>
      <c r="V22" s="5" t="s">
        <v>61</v>
      </c>
      <c r="W22" s="5" t="s">
        <v>62</v>
      </c>
      <c r="X22" s="5" t="s">
        <v>64</v>
      </c>
      <c r="Y22" s="5" t="s">
        <v>64</v>
      </c>
      <c r="Z22" s="5" t="s">
        <v>64</v>
      </c>
      <c r="AA22" s="5" t="s">
        <v>64</v>
      </c>
      <c r="AB22" s="5" t="s">
        <v>64</v>
      </c>
      <c r="AC22" s="5" t="s">
        <v>64</v>
      </c>
      <c r="AD22" s="5" t="s">
        <v>64</v>
      </c>
      <c r="AE22" s="5" t="s">
        <v>64</v>
      </c>
      <c r="AF22" s="5" t="s">
        <v>62</v>
      </c>
      <c r="AG22" s="5" t="s">
        <v>67</v>
      </c>
      <c r="AH22" s="5" t="s">
        <v>64</v>
      </c>
      <c r="AI22" s="5" t="s">
        <v>61</v>
      </c>
      <c r="AJ22" s="5" t="s">
        <v>61</v>
      </c>
      <c r="AK22" s="5" t="s">
        <v>61</v>
      </c>
      <c r="AL22" s="5" t="s">
        <v>61</v>
      </c>
      <c r="AM22" s="5" t="s">
        <v>61</v>
      </c>
      <c r="AN22" s="5" t="s">
        <v>61</v>
      </c>
      <c r="AO22" s="5" t="s">
        <v>61</v>
      </c>
      <c r="AP22" s="5" t="s">
        <v>61</v>
      </c>
      <c r="AQ22" s="5" t="s">
        <v>61</v>
      </c>
      <c r="AR22" s="5" t="s">
        <v>61</v>
      </c>
      <c r="AS22" s="5" t="s">
        <v>62</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64</v>
      </c>
      <c r="C23" s="5" t="s">
        <v>64</v>
      </c>
      <c r="D23" s="5" t="s">
        <v>65</v>
      </c>
      <c r="E23" s="5" t="s">
        <v>64</v>
      </c>
      <c r="F23" s="5" t="s">
        <v>66</v>
      </c>
      <c r="G23" s="5" t="s">
        <v>64</v>
      </c>
      <c r="H23" s="5" t="s">
        <v>76</v>
      </c>
      <c r="I23" s="5" t="s">
        <v>64</v>
      </c>
      <c r="J23" s="5" t="s">
        <v>68</v>
      </c>
      <c r="K23" s="5" t="s">
        <v>64</v>
      </c>
      <c r="L23" s="5" t="s">
        <v>78</v>
      </c>
      <c r="M23" s="5" t="s">
        <v>68</v>
      </c>
      <c r="N23" s="5" t="s">
        <v>648</v>
      </c>
      <c r="O23" s="5" t="s">
        <v>65</v>
      </c>
      <c r="P23" s="5" t="s">
        <v>649</v>
      </c>
      <c r="Q23" s="5" t="s">
        <v>72</v>
      </c>
      <c r="R23" s="5" t="s">
        <v>223</v>
      </c>
      <c r="S23" s="5" t="s">
        <v>76</v>
      </c>
      <c r="T23" s="5" t="s">
        <v>650</v>
      </c>
      <c r="U23" s="5" t="s">
        <v>68</v>
      </c>
      <c r="V23" s="5" t="s">
        <v>651</v>
      </c>
      <c r="W23" s="5" t="s">
        <v>78</v>
      </c>
      <c r="X23" s="5" t="s">
        <v>65</v>
      </c>
      <c r="Y23" s="5" t="s">
        <v>652</v>
      </c>
      <c r="Z23" s="5" t="s">
        <v>72</v>
      </c>
      <c r="AA23" s="5" t="s">
        <v>561</v>
      </c>
      <c r="AB23" s="5" t="s">
        <v>76</v>
      </c>
      <c r="AC23" s="5" t="s">
        <v>107</v>
      </c>
      <c r="AD23" s="5" t="s">
        <v>78</v>
      </c>
      <c r="AE23" s="5" t="s">
        <v>73</v>
      </c>
      <c r="AF23" s="5" t="s">
        <v>62</v>
      </c>
      <c r="AG23" s="5" t="s">
        <v>67</v>
      </c>
      <c r="AH23" s="5" t="s">
        <v>78</v>
      </c>
      <c r="AI23" s="5" t="s">
        <v>64</v>
      </c>
      <c r="AJ23" s="5" t="s">
        <v>64</v>
      </c>
      <c r="AK23" s="5" t="s">
        <v>65</v>
      </c>
      <c r="AL23" s="5" t="s">
        <v>64</v>
      </c>
      <c r="AM23" s="5" t="s">
        <v>66</v>
      </c>
      <c r="AN23" s="5" t="s">
        <v>64</v>
      </c>
      <c r="AO23" s="5" t="s">
        <v>66</v>
      </c>
      <c r="AP23" s="5" t="s">
        <v>64</v>
      </c>
      <c r="AQ23" s="5" t="s">
        <v>64</v>
      </c>
      <c r="AR23" s="5" t="s">
        <v>64</v>
      </c>
      <c r="AS23" s="5" t="s">
        <v>72</v>
      </c>
      <c r="AT23" s="5" t="s">
        <v>62</v>
      </c>
      <c r="AU23" s="5" t="s">
        <v>67</v>
      </c>
      <c r="AV23" s="5" t="s">
        <v>68</v>
      </c>
      <c r="AW23" s="5" t="s">
        <v>304</v>
      </c>
      <c r="AX23" s="5" t="s">
        <v>65</v>
      </c>
      <c r="AY23" s="5" t="s">
        <v>365</v>
      </c>
      <c r="AZ23" s="5" t="s">
        <v>65</v>
      </c>
      <c r="BA23" s="5" t="s">
        <v>364</v>
      </c>
      <c r="BB23" s="5" t="s">
        <v>68</v>
      </c>
      <c r="BC23" s="5" t="s">
        <v>653</v>
      </c>
      <c r="BD23" s="5" t="s">
        <v>66</v>
      </c>
    </row>
    <row r="24" spans="1:56" x14ac:dyDescent="0.2">
      <c r="A24" t="s">
        <v>168</v>
      </c>
      <c r="B24" s="5" t="s">
        <v>62</v>
      </c>
      <c r="C24" s="5" t="s">
        <v>67</v>
      </c>
      <c r="D24" s="5" t="s">
        <v>64</v>
      </c>
      <c r="E24" s="5" t="s">
        <v>64</v>
      </c>
      <c r="F24" s="5" t="s">
        <v>64</v>
      </c>
      <c r="G24" s="5" t="s">
        <v>64</v>
      </c>
      <c r="H24" s="5" t="s">
        <v>64</v>
      </c>
      <c r="I24" s="5" t="s">
        <v>64</v>
      </c>
      <c r="J24" s="5" t="s">
        <v>62</v>
      </c>
      <c r="K24" s="5" t="s">
        <v>67</v>
      </c>
      <c r="L24" s="5" t="s">
        <v>64</v>
      </c>
      <c r="M24" s="5" t="s">
        <v>62</v>
      </c>
      <c r="N24" s="5" t="s">
        <v>67</v>
      </c>
      <c r="O24" s="5" t="s">
        <v>62</v>
      </c>
      <c r="P24" s="5" t="s">
        <v>67</v>
      </c>
      <c r="Q24" s="5" t="s">
        <v>64</v>
      </c>
      <c r="R24" s="5" t="s">
        <v>64</v>
      </c>
      <c r="S24" s="5" t="s">
        <v>64</v>
      </c>
      <c r="T24" s="5" t="s">
        <v>64</v>
      </c>
      <c r="U24" s="5" t="s">
        <v>62</v>
      </c>
      <c r="V24" s="5" t="s">
        <v>67</v>
      </c>
      <c r="W24" s="5" t="s">
        <v>64</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66</v>
      </c>
      <c r="C25" s="5" t="s">
        <v>64</v>
      </c>
      <c r="D25" s="5" t="s">
        <v>72</v>
      </c>
      <c r="E25" s="5" t="s">
        <v>64</v>
      </c>
      <c r="F25" s="5" t="s">
        <v>78</v>
      </c>
      <c r="G25" s="5" t="s">
        <v>64</v>
      </c>
      <c r="H25" s="5" t="s">
        <v>82</v>
      </c>
      <c r="I25" s="5" t="s">
        <v>64</v>
      </c>
      <c r="J25" s="5" t="s">
        <v>64</v>
      </c>
      <c r="K25" s="5" t="s">
        <v>64</v>
      </c>
      <c r="L25" s="5" t="s">
        <v>82</v>
      </c>
      <c r="M25" s="5" t="s">
        <v>68</v>
      </c>
      <c r="N25" s="5" t="s">
        <v>64</v>
      </c>
      <c r="O25" s="5" t="s">
        <v>66</v>
      </c>
      <c r="P25" s="5" t="s">
        <v>64</v>
      </c>
      <c r="Q25" s="5" t="s">
        <v>78</v>
      </c>
      <c r="R25" s="5" t="s">
        <v>64</v>
      </c>
      <c r="S25" s="5" t="s">
        <v>86</v>
      </c>
      <c r="T25" s="5" t="s">
        <v>64</v>
      </c>
      <c r="U25" s="5" t="s">
        <v>64</v>
      </c>
      <c r="V25" s="5" t="s">
        <v>64</v>
      </c>
      <c r="W25" s="5" t="s">
        <v>86</v>
      </c>
      <c r="X25" s="5" t="s">
        <v>65</v>
      </c>
      <c r="Y25" s="5" t="s">
        <v>64</v>
      </c>
      <c r="Z25" s="5" t="s">
        <v>76</v>
      </c>
      <c r="AA25" s="5" t="s">
        <v>64</v>
      </c>
      <c r="AB25" s="5" t="s">
        <v>86</v>
      </c>
      <c r="AC25" s="5" t="s">
        <v>64</v>
      </c>
      <c r="AD25" s="5" t="s">
        <v>82</v>
      </c>
      <c r="AE25" s="5" t="s">
        <v>64</v>
      </c>
      <c r="AF25" s="5" t="s">
        <v>64</v>
      </c>
      <c r="AG25" s="5" t="s">
        <v>64</v>
      </c>
      <c r="AH25" s="5" t="s">
        <v>82</v>
      </c>
      <c r="AI25" s="5" t="s">
        <v>68</v>
      </c>
      <c r="AJ25" s="5" t="s">
        <v>64</v>
      </c>
      <c r="AK25" s="5" t="s">
        <v>66</v>
      </c>
      <c r="AL25" s="5" t="s">
        <v>64</v>
      </c>
      <c r="AM25" s="5" t="s">
        <v>76</v>
      </c>
      <c r="AN25" s="5" t="s">
        <v>64</v>
      </c>
      <c r="AO25" s="5" t="s">
        <v>78</v>
      </c>
      <c r="AP25" s="5" t="s">
        <v>64</v>
      </c>
      <c r="AQ25" s="5" t="s">
        <v>64</v>
      </c>
      <c r="AR25" s="5" t="s">
        <v>64</v>
      </c>
      <c r="AS25" s="5" t="s">
        <v>78</v>
      </c>
      <c r="AT25" s="5" t="s">
        <v>64</v>
      </c>
      <c r="AU25" s="5" t="s">
        <v>64</v>
      </c>
      <c r="AV25" s="5" t="s">
        <v>65</v>
      </c>
      <c r="AW25" s="5" t="s">
        <v>64</v>
      </c>
      <c r="AX25" s="5" t="s">
        <v>76</v>
      </c>
      <c r="AY25" s="5" t="s">
        <v>64</v>
      </c>
      <c r="AZ25" s="5" t="s">
        <v>76</v>
      </c>
      <c r="BA25" s="5" t="s">
        <v>64</v>
      </c>
      <c r="BB25" s="5" t="s">
        <v>65</v>
      </c>
      <c r="BC25" s="5" t="s">
        <v>64</v>
      </c>
      <c r="BD25" s="5" t="s">
        <v>86</v>
      </c>
    </row>
    <row r="26" spans="1:56" x14ac:dyDescent="0.2">
      <c r="A26" t="s">
        <v>178</v>
      </c>
      <c r="B26" s="5" t="s">
        <v>64</v>
      </c>
      <c r="C26" s="5" t="s">
        <v>64</v>
      </c>
      <c r="D26" s="5" t="s">
        <v>64</v>
      </c>
      <c r="E26" s="5" t="s">
        <v>64</v>
      </c>
      <c r="F26" s="5" t="s">
        <v>68</v>
      </c>
      <c r="G26" s="5" t="s">
        <v>64</v>
      </c>
      <c r="H26" s="5" t="s">
        <v>68</v>
      </c>
      <c r="I26" s="5" t="s">
        <v>64</v>
      </c>
      <c r="J26" s="5" t="s">
        <v>62</v>
      </c>
      <c r="K26" s="5" t="s">
        <v>67</v>
      </c>
      <c r="L26" s="5" t="s">
        <v>68</v>
      </c>
      <c r="M26" s="5" t="s">
        <v>68</v>
      </c>
      <c r="N26" s="5" t="s">
        <v>215</v>
      </c>
      <c r="O26" s="5" t="s">
        <v>68</v>
      </c>
      <c r="P26" s="5" t="s">
        <v>73</v>
      </c>
      <c r="Q26" s="5" t="s">
        <v>68</v>
      </c>
      <c r="R26" s="5" t="s">
        <v>73</v>
      </c>
      <c r="S26" s="5" t="s">
        <v>68</v>
      </c>
      <c r="T26" s="5" t="s">
        <v>73</v>
      </c>
      <c r="U26" s="5" t="s">
        <v>62</v>
      </c>
      <c r="V26" s="5" t="s">
        <v>67</v>
      </c>
      <c r="W26" s="5" t="s">
        <v>68</v>
      </c>
      <c r="X26" s="5" t="s">
        <v>68</v>
      </c>
      <c r="Y26" s="5" t="s">
        <v>71</v>
      </c>
      <c r="Z26" s="5" t="s">
        <v>68</v>
      </c>
      <c r="AA26" s="5" t="s">
        <v>73</v>
      </c>
      <c r="AB26" s="5" t="s">
        <v>68</v>
      </c>
      <c r="AC26" s="5" t="s">
        <v>73</v>
      </c>
      <c r="AD26" s="5" t="s">
        <v>68</v>
      </c>
      <c r="AE26" s="5" t="s">
        <v>73</v>
      </c>
      <c r="AF26" s="5" t="s">
        <v>62</v>
      </c>
      <c r="AG26" s="5" t="s">
        <v>67</v>
      </c>
      <c r="AH26" s="5" t="s">
        <v>68</v>
      </c>
      <c r="AI26" s="5" t="s">
        <v>68</v>
      </c>
      <c r="AJ26" s="5" t="s">
        <v>365</v>
      </c>
      <c r="AK26" s="5" t="s">
        <v>68</v>
      </c>
      <c r="AL26" s="5" t="s">
        <v>120</v>
      </c>
      <c r="AM26" s="5" t="s">
        <v>65</v>
      </c>
      <c r="AN26" s="5" t="s">
        <v>73</v>
      </c>
      <c r="AO26" s="5" t="s">
        <v>65</v>
      </c>
      <c r="AP26" s="5" t="s">
        <v>73</v>
      </c>
      <c r="AQ26" s="5" t="s">
        <v>62</v>
      </c>
      <c r="AR26" s="5" t="s">
        <v>67</v>
      </c>
      <c r="AS26" s="5" t="s">
        <v>65</v>
      </c>
      <c r="AT26" s="5" t="s">
        <v>64</v>
      </c>
      <c r="AU26" s="5" t="s">
        <v>64</v>
      </c>
      <c r="AV26" s="5" t="s">
        <v>64</v>
      </c>
      <c r="AW26" s="5" t="s">
        <v>64</v>
      </c>
      <c r="AX26" s="5" t="s">
        <v>64</v>
      </c>
      <c r="AY26" s="5" t="s">
        <v>64</v>
      </c>
      <c r="AZ26" s="5" t="s">
        <v>64</v>
      </c>
      <c r="BA26" s="5" t="s">
        <v>64</v>
      </c>
      <c r="BB26" s="5" t="s">
        <v>64</v>
      </c>
      <c r="BC26" s="5" t="s">
        <v>64</v>
      </c>
      <c r="BD26" s="5" t="s">
        <v>68</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64</v>
      </c>
      <c r="C28" s="5" t="s">
        <v>64</v>
      </c>
      <c r="D28" s="5" t="s">
        <v>64</v>
      </c>
      <c r="E28" s="5" t="s">
        <v>64</v>
      </c>
      <c r="F28" s="5" t="s">
        <v>64</v>
      </c>
      <c r="G28" s="5" t="s">
        <v>64</v>
      </c>
      <c r="H28" s="5" t="s">
        <v>64</v>
      </c>
      <c r="I28" s="5" t="s">
        <v>64</v>
      </c>
      <c r="J28" s="5" t="s">
        <v>62</v>
      </c>
      <c r="K28" s="5" t="s">
        <v>67</v>
      </c>
      <c r="L28" s="5" t="s">
        <v>64</v>
      </c>
      <c r="M28" s="5" t="s">
        <v>64</v>
      </c>
      <c r="N28" s="5" t="s">
        <v>64</v>
      </c>
      <c r="O28" s="5" t="s">
        <v>64</v>
      </c>
      <c r="P28" s="5" t="s">
        <v>64</v>
      </c>
      <c r="Q28" s="5" t="s">
        <v>64</v>
      </c>
      <c r="R28" s="5" t="s">
        <v>64</v>
      </c>
      <c r="S28" s="5" t="s">
        <v>64</v>
      </c>
      <c r="T28" s="5" t="s">
        <v>64</v>
      </c>
      <c r="U28" s="5" t="s">
        <v>62</v>
      </c>
      <c r="V28" s="5" t="s">
        <v>67</v>
      </c>
      <c r="W28" s="5" t="s">
        <v>64</v>
      </c>
      <c r="X28" s="5" t="s">
        <v>64</v>
      </c>
      <c r="Y28" s="5" t="s">
        <v>64</v>
      </c>
      <c r="Z28" s="5" t="s">
        <v>64</v>
      </c>
      <c r="AA28" s="5" t="s">
        <v>64</v>
      </c>
      <c r="AB28" s="5" t="s">
        <v>64</v>
      </c>
      <c r="AC28" s="5" t="s">
        <v>64</v>
      </c>
      <c r="AD28" s="5" t="s">
        <v>64</v>
      </c>
      <c r="AE28" s="5" t="s">
        <v>64</v>
      </c>
      <c r="AF28" s="5" t="s">
        <v>62</v>
      </c>
      <c r="AG28" s="5" t="s">
        <v>67</v>
      </c>
      <c r="AH28" s="5" t="s">
        <v>64</v>
      </c>
      <c r="AI28" s="5" t="s">
        <v>64</v>
      </c>
      <c r="AJ28" s="5" t="s">
        <v>64</v>
      </c>
      <c r="AK28" s="5" t="s">
        <v>64</v>
      </c>
      <c r="AL28" s="5" t="s">
        <v>64</v>
      </c>
      <c r="AM28" s="5" t="s">
        <v>64</v>
      </c>
      <c r="AN28" s="5" t="s">
        <v>64</v>
      </c>
      <c r="AO28" s="5" t="s">
        <v>64</v>
      </c>
      <c r="AP28" s="5" t="s">
        <v>64</v>
      </c>
      <c r="AQ28" s="5" t="s">
        <v>62</v>
      </c>
      <c r="AR28" s="5" t="s">
        <v>67</v>
      </c>
      <c r="AS28" s="5" t="s">
        <v>64</v>
      </c>
      <c r="AT28" s="5" t="s">
        <v>64</v>
      </c>
      <c r="AU28" s="5" t="s">
        <v>64</v>
      </c>
      <c r="AV28" s="5" t="s">
        <v>64</v>
      </c>
      <c r="AW28" s="5" t="s">
        <v>64</v>
      </c>
      <c r="AX28" s="5" t="s">
        <v>64</v>
      </c>
      <c r="AY28" s="5" t="s">
        <v>64</v>
      </c>
      <c r="AZ28" s="5" t="s">
        <v>64</v>
      </c>
      <c r="BA28" s="5" t="s">
        <v>64</v>
      </c>
      <c r="BB28" s="5" t="s">
        <v>62</v>
      </c>
      <c r="BC28" s="5" t="s">
        <v>67</v>
      </c>
      <c r="BD28" s="5" t="s">
        <v>64</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64</v>
      </c>
      <c r="N29" s="5" t="s">
        <v>64</v>
      </c>
      <c r="O29" s="5" t="s">
        <v>64</v>
      </c>
      <c r="P29" s="5" t="s">
        <v>64</v>
      </c>
      <c r="Q29" s="5" t="s">
        <v>64</v>
      </c>
      <c r="R29" s="5" t="s">
        <v>64</v>
      </c>
      <c r="S29" s="5" t="s">
        <v>64</v>
      </c>
      <c r="T29" s="5" t="s">
        <v>64</v>
      </c>
      <c r="U29" s="5" t="s">
        <v>62</v>
      </c>
      <c r="V29" s="5" t="s">
        <v>67</v>
      </c>
      <c r="W29" s="5" t="s">
        <v>64</v>
      </c>
      <c r="X29" s="5" t="s">
        <v>64</v>
      </c>
      <c r="Y29" s="5" t="s">
        <v>64</v>
      </c>
      <c r="Z29" s="5" t="s">
        <v>64</v>
      </c>
      <c r="AA29" s="5" t="s">
        <v>64</v>
      </c>
      <c r="AB29" s="5" t="s">
        <v>64</v>
      </c>
      <c r="AC29" s="5" t="s">
        <v>64</v>
      </c>
      <c r="AD29" s="5" t="s">
        <v>64</v>
      </c>
      <c r="AE29" s="5" t="s">
        <v>64</v>
      </c>
      <c r="AF29" s="5" t="s">
        <v>62</v>
      </c>
      <c r="AG29" s="5" t="s">
        <v>67</v>
      </c>
      <c r="AH29" s="5" t="s">
        <v>64</v>
      </c>
      <c r="AI29" s="5" t="s">
        <v>61</v>
      </c>
      <c r="AJ29" s="5" t="s">
        <v>61</v>
      </c>
      <c r="AK29" s="5" t="s">
        <v>61</v>
      </c>
      <c r="AL29" s="5" t="s">
        <v>61</v>
      </c>
      <c r="AM29" s="5" t="s">
        <v>61</v>
      </c>
      <c r="AN29" s="5" t="s">
        <v>61</v>
      </c>
      <c r="AO29" s="5" t="s">
        <v>61</v>
      </c>
      <c r="AP29" s="5" t="s">
        <v>61</v>
      </c>
      <c r="AQ29" s="5" t="s">
        <v>61</v>
      </c>
      <c r="AR29" s="5" t="s">
        <v>61</v>
      </c>
      <c r="AS29" s="5" t="s">
        <v>62</v>
      </c>
      <c r="AT29" s="5" t="s">
        <v>64</v>
      </c>
      <c r="AU29" s="5" t="s">
        <v>64</v>
      </c>
      <c r="AV29" s="5" t="s">
        <v>64</v>
      </c>
      <c r="AW29" s="5" t="s">
        <v>64</v>
      </c>
      <c r="AX29" s="5" t="s">
        <v>64</v>
      </c>
      <c r="AY29" s="5" t="s">
        <v>64</v>
      </c>
      <c r="AZ29" s="5" t="s">
        <v>64</v>
      </c>
      <c r="BA29" s="5" t="s">
        <v>64</v>
      </c>
      <c r="BB29" s="5" t="s">
        <v>62</v>
      </c>
      <c r="BC29" s="5" t="s">
        <v>67</v>
      </c>
      <c r="BD29" s="5" t="s">
        <v>64</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64</v>
      </c>
      <c r="AJ30" s="5" t="s">
        <v>64</v>
      </c>
      <c r="AK30" s="5" t="s">
        <v>64</v>
      </c>
      <c r="AL30" s="5" t="s">
        <v>64</v>
      </c>
      <c r="AM30" s="5" t="s">
        <v>65</v>
      </c>
      <c r="AN30" s="5" t="s">
        <v>64</v>
      </c>
      <c r="AO30" s="5" t="s">
        <v>65</v>
      </c>
      <c r="AP30" s="5" t="s">
        <v>64</v>
      </c>
      <c r="AQ30" s="5" t="s">
        <v>64</v>
      </c>
      <c r="AR30" s="5" t="s">
        <v>64</v>
      </c>
      <c r="AS30" s="5" t="s">
        <v>65</v>
      </c>
      <c r="AT30" s="5" t="s">
        <v>64</v>
      </c>
      <c r="AU30" s="5" t="s">
        <v>64</v>
      </c>
      <c r="AV30" s="5" t="s">
        <v>68</v>
      </c>
      <c r="AW30" s="5" t="s">
        <v>64</v>
      </c>
      <c r="AX30" s="5" t="s">
        <v>68</v>
      </c>
      <c r="AY30" s="5" t="s">
        <v>64</v>
      </c>
      <c r="AZ30" s="5" t="s">
        <v>65</v>
      </c>
      <c r="BA30" s="5" t="s">
        <v>64</v>
      </c>
      <c r="BB30" s="5" t="s">
        <v>64</v>
      </c>
      <c r="BC30" s="5" t="s">
        <v>64</v>
      </c>
      <c r="BD30" s="5" t="s">
        <v>65</v>
      </c>
    </row>
    <row r="31" spans="1:56" x14ac:dyDescent="0.2">
      <c r="A31" t="s">
        <v>183</v>
      </c>
      <c r="B31" s="5" t="s">
        <v>117</v>
      </c>
      <c r="C31" s="5" t="s">
        <v>654</v>
      </c>
      <c r="D31" s="5" t="s">
        <v>391</v>
      </c>
      <c r="E31" s="5" t="s">
        <v>367</v>
      </c>
      <c r="F31" s="5" t="s">
        <v>584</v>
      </c>
      <c r="G31" s="5" t="s">
        <v>643</v>
      </c>
      <c r="H31" s="5" t="s">
        <v>543</v>
      </c>
      <c r="I31" s="5" t="s">
        <v>655</v>
      </c>
      <c r="J31" s="5" t="s">
        <v>86</v>
      </c>
      <c r="K31" s="5" t="s">
        <v>656</v>
      </c>
      <c r="L31" s="5" t="s">
        <v>657</v>
      </c>
      <c r="M31" s="5" t="s">
        <v>113</v>
      </c>
      <c r="N31" s="5" t="s">
        <v>658</v>
      </c>
      <c r="O31" s="5" t="s">
        <v>195</v>
      </c>
      <c r="P31" s="5" t="s">
        <v>125</v>
      </c>
      <c r="Q31" s="5" t="s">
        <v>191</v>
      </c>
      <c r="R31" s="5" t="s">
        <v>659</v>
      </c>
      <c r="S31" s="5" t="s">
        <v>280</v>
      </c>
      <c r="T31" s="5" t="s">
        <v>591</v>
      </c>
      <c r="U31" s="5" t="s">
        <v>76</v>
      </c>
      <c r="V31" s="5" t="s">
        <v>592</v>
      </c>
      <c r="W31" s="5" t="s">
        <v>660</v>
      </c>
      <c r="X31" s="5" t="s">
        <v>130</v>
      </c>
      <c r="Y31" s="5" t="s">
        <v>661</v>
      </c>
      <c r="Z31" s="5" t="s">
        <v>188</v>
      </c>
      <c r="AA31" s="5" t="s">
        <v>389</v>
      </c>
      <c r="AB31" s="5" t="s">
        <v>529</v>
      </c>
      <c r="AC31" s="5" t="s">
        <v>157</v>
      </c>
      <c r="AD31" s="5" t="s">
        <v>589</v>
      </c>
      <c r="AE31" s="5" t="s">
        <v>139</v>
      </c>
      <c r="AF31" s="5" t="s">
        <v>66</v>
      </c>
      <c r="AG31" s="5" t="s">
        <v>140</v>
      </c>
      <c r="AH31" s="5" t="s">
        <v>660</v>
      </c>
      <c r="AI31" s="5" t="s">
        <v>97</v>
      </c>
      <c r="AJ31" s="5" t="s">
        <v>291</v>
      </c>
      <c r="AK31" s="5" t="s">
        <v>205</v>
      </c>
      <c r="AL31" s="5" t="s">
        <v>300</v>
      </c>
      <c r="AM31" s="5" t="s">
        <v>523</v>
      </c>
      <c r="AN31" s="5" t="s">
        <v>460</v>
      </c>
      <c r="AO31" s="5" t="s">
        <v>584</v>
      </c>
      <c r="AP31" s="5" t="s">
        <v>662</v>
      </c>
      <c r="AQ31" s="5" t="s">
        <v>66</v>
      </c>
      <c r="AR31" s="5" t="s">
        <v>663</v>
      </c>
      <c r="AS31" s="5" t="s">
        <v>664</v>
      </c>
      <c r="AT31" s="5" t="s">
        <v>102</v>
      </c>
      <c r="AU31" s="5" t="s">
        <v>665</v>
      </c>
      <c r="AV31" s="5" t="s">
        <v>97</v>
      </c>
      <c r="AW31" s="5" t="s">
        <v>666</v>
      </c>
      <c r="AX31" s="5" t="s">
        <v>202</v>
      </c>
      <c r="AY31" s="5" t="s">
        <v>364</v>
      </c>
      <c r="AZ31" s="5" t="s">
        <v>195</v>
      </c>
      <c r="BA31" s="5" t="s">
        <v>667</v>
      </c>
      <c r="BB31" s="5" t="s">
        <v>86</v>
      </c>
      <c r="BC31" s="5" t="s">
        <v>308</v>
      </c>
      <c r="BD31" s="5" t="s">
        <v>387</v>
      </c>
    </row>
    <row r="32" spans="1:56" x14ac:dyDescent="0.2">
      <c r="A32" t="s">
        <v>211</v>
      </c>
      <c r="B32" s="5" t="s">
        <v>65</v>
      </c>
      <c r="C32" s="5" t="s">
        <v>64</v>
      </c>
      <c r="D32" s="5" t="s">
        <v>66</v>
      </c>
      <c r="E32" s="5" t="s">
        <v>64</v>
      </c>
      <c r="F32" s="5" t="s">
        <v>66</v>
      </c>
      <c r="G32" s="5" t="s">
        <v>64</v>
      </c>
      <c r="H32" s="5" t="s">
        <v>72</v>
      </c>
      <c r="I32" s="5" t="s">
        <v>64</v>
      </c>
      <c r="J32" s="5" t="s">
        <v>64</v>
      </c>
      <c r="K32" s="5" t="s">
        <v>64</v>
      </c>
      <c r="L32" s="5" t="s">
        <v>72</v>
      </c>
      <c r="M32" s="5" t="s">
        <v>64</v>
      </c>
      <c r="N32" s="5" t="s">
        <v>64</v>
      </c>
      <c r="O32" s="5" t="s">
        <v>64</v>
      </c>
      <c r="P32" s="5" t="s">
        <v>64</v>
      </c>
      <c r="Q32" s="5" t="s">
        <v>68</v>
      </c>
      <c r="R32" s="5" t="s">
        <v>64</v>
      </c>
      <c r="S32" s="5" t="s">
        <v>65</v>
      </c>
      <c r="T32" s="5" t="s">
        <v>64</v>
      </c>
      <c r="U32" s="5" t="s">
        <v>62</v>
      </c>
      <c r="V32" s="5" t="s">
        <v>67</v>
      </c>
      <c r="W32" s="5" t="s">
        <v>65</v>
      </c>
      <c r="X32" s="5" t="s">
        <v>65</v>
      </c>
      <c r="Y32" s="5" t="s">
        <v>64</v>
      </c>
      <c r="Z32" s="5" t="s">
        <v>65</v>
      </c>
      <c r="AA32" s="5" t="s">
        <v>64</v>
      </c>
      <c r="AB32" s="5" t="s">
        <v>65</v>
      </c>
      <c r="AC32" s="5" t="s">
        <v>64</v>
      </c>
      <c r="AD32" s="5" t="s">
        <v>66</v>
      </c>
      <c r="AE32" s="5" t="s">
        <v>64</v>
      </c>
      <c r="AF32" s="5" t="s">
        <v>64</v>
      </c>
      <c r="AG32" s="5" t="s">
        <v>64</v>
      </c>
      <c r="AH32" s="5" t="s">
        <v>66</v>
      </c>
      <c r="AI32" s="5" t="s">
        <v>68</v>
      </c>
      <c r="AJ32" s="5" t="s">
        <v>64</v>
      </c>
      <c r="AK32" s="5" t="s">
        <v>68</v>
      </c>
      <c r="AL32" s="5" t="s">
        <v>64</v>
      </c>
      <c r="AM32" s="5" t="s">
        <v>68</v>
      </c>
      <c r="AN32" s="5" t="s">
        <v>64</v>
      </c>
      <c r="AO32" s="5" t="s">
        <v>68</v>
      </c>
      <c r="AP32" s="5" t="s">
        <v>64</v>
      </c>
      <c r="AQ32" s="5" t="s">
        <v>64</v>
      </c>
      <c r="AR32" s="5" t="s">
        <v>64</v>
      </c>
      <c r="AS32" s="5" t="s">
        <v>65</v>
      </c>
      <c r="AT32" s="5" t="s">
        <v>68</v>
      </c>
      <c r="AU32" s="5" t="s">
        <v>64</v>
      </c>
      <c r="AV32" s="5" t="s">
        <v>68</v>
      </c>
      <c r="AW32" s="5" t="s">
        <v>64</v>
      </c>
      <c r="AX32" s="5" t="s">
        <v>65</v>
      </c>
      <c r="AY32" s="5" t="s">
        <v>64</v>
      </c>
      <c r="AZ32" s="5" t="s">
        <v>66</v>
      </c>
      <c r="BA32" s="5" t="s">
        <v>64</v>
      </c>
      <c r="BB32" s="5" t="s">
        <v>64</v>
      </c>
      <c r="BC32" s="5" t="s">
        <v>64</v>
      </c>
      <c r="BD32" s="5" t="s">
        <v>66</v>
      </c>
    </row>
    <row r="33" spans="1:56" x14ac:dyDescent="0.2">
      <c r="A33" t="s">
        <v>213</v>
      </c>
      <c r="B33" s="5" t="s">
        <v>68</v>
      </c>
      <c r="C33" s="5" t="s">
        <v>668</v>
      </c>
      <c r="D33" s="5" t="s">
        <v>68</v>
      </c>
      <c r="E33" s="5" t="s">
        <v>669</v>
      </c>
      <c r="F33" s="5" t="s">
        <v>65</v>
      </c>
      <c r="G33" s="5" t="s">
        <v>670</v>
      </c>
      <c r="H33" s="5" t="s">
        <v>65</v>
      </c>
      <c r="I33" s="5" t="s">
        <v>73</v>
      </c>
      <c r="J33" s="5" t="s">
        <v>62</v>
      </c>
      <c r="K33" s="5" t="s">
        <v>67</v>
      </c>
      <c r="L33" s="5" t="s">
        <v>65</v>
      </c>
      <c r="M33" s="5" t="s">
        <v>68</v>
      </c>
      <c r="N33" s="5" t="s">
        <v>64</v>
      </c>
      <c r="O33" s="5" t="s">
        <v>66</v>
      </c>
      <c r="P33" s="5" t="s">
        <v>64</v>
      </c>
      <c r="Q33" s="5" t="s">
        <v>72</v>
      </c>
      <c r="R33" s="5" t="s">
        <v>64</v>
      </c>
      <c r="S33" s="5" t="s">
        <v>76</v>
      </c>
      <c r="T33" s="5" t="s">
        <v>64</v>
      </c>
      <c r="U33" s="5" t="s">
        <v>64</v>
      </c>
      <c r="V33" s="5" t="s">
        <v>64</v>
      </c>
      <c r="W33" s="5" t="s">
        <v>76</v>
      </c>
      <c r="X33" s="5" t="s">
        <v>64</v>
      </c>
      <c r="Y33" s="5" t="s">
        <v>64</v>
      </c>
      <c r="Z33" s="5" t="s">
        <v>65</v>
      </c>
      <c r="AA33" s="5" t="s">
        <v>64</v>
      </c>
      <c r="AB33" s="5" t="s">
        <v>65</v>
      </c>
      <c r="AC33" s="5" t="s">
        <v>64</v>
      </c>
      <c r="AD33" s="5" t="s">
        <v>65</v>
      </c>
      <c r="AE33" s="5" t="s">
        <v>64</v>
      </c>
      <c r="AF33" s="5" t="s">
        <v>62</v>
      </c>
      <c r="AG33" s="5" t="s">
        <v>67</v>
      </c>
      <c r="AH33" s="5" t="s">
        <v>65</v>
      </c>
      <c r="AI33" s="5" t="s">
        <v>62</v>
      </c>
      <c r="AJ33" s="5" t="s">
        <v>67</v>
      </c>
      <c r="AK33" s="5" t="s">
        <v>64</v>
      </c>
      <c r="AL33" s="5" t="s">
        <v>64</v>
      </c>
      <c r="AM33" s="5" t="s">
        <v>64</v>
      </c>
      <c r="AN33" s="5" t="s">
        <v>64</v>
      </c>
      <c r="AO33" s="5" t="s">
        <v>64</v>
      </c>
      <c r="AP33" s="5" t="s">
        <v>64</v>
      </c>
      <c r="AQ33" s="5" t="s">
        <v>62</v>
      </c>
      <c r="AR33" s="5" t="s">
        <v>67</v>
      </c>
      <c r="AS33" s="5" t="s">
        <v>64</v>
      </c>
      <c r="AT33" s="5" t="s">
        <v>62</v>
      </c>
      <c r="AU33" s="5" t="s">
        <v>67</v>
      </c>
      <c r="AV33" s="5" t="s">
        <v>64</v>
      </c>
      <c r="AW33" s="5" t="s">
        <v>64</v>
      </c>
      <c r="AX33" s="5" t="s">
        <v>64</v>
      </c>
      <c r="AY33" s="5" t="s">
        <v>64</v>
      </c>
      <c r="AZ33" s="5" t="s">
        <v>68</v>
      </c>
      <c r="BA33" s="5" t="s">
        <v>64</v>
      </c>
      <c r="BB33" s="5" t="s">
        <v>64</v>
      </c>
      <c r="BC33" s="5" t="s">
        <v>64</v>
      </c>
      <c r="BD33" s="5" t="s">
        <v>68</v>
      </c>
    </row>
    <row r="34" spans="1:56" x14ac:dyDescent="0.2">
      <c r="A34" t="s">
        <v>216</v>
      </c>
      <c r="B34" s="5" t="s">
        <v>126</v>
      </c>
      <c r="C34" s="5" t="s">
        <v>64</v>
      </c>
      <c r="D34" s="5" t="s">
        <v>130</v>
      </c>
      <c r="E34" s="5" t="s">
        <v>64</v>
      </c>
      <c r="F34" s="5" t="s">
        <v>198</v>
      </c>
      <c r="G34" s="5" t="s">
        <v>64</v>
      </c>
      <c r="H34" s="5" t="s">
        <v>188</v>
      </c>
      <c r="I34" s="5" t="s">
        <v>64</v>
      </c>
      <c r="J34" s="5" t="s">
        <v>64</v>
      </c>
      <c r="K34" s="5" t="s">
        <v>64</v>
      </c>
      <c r="L34" s="5" t="s">
        <v>188</v>
      </c>
      <c r="M34" s="5" t="s">
        <v>150</v>
      </c>
      <c r="N34" s="5" t="s">
        <v>64</v>
      </c>
      <c r="O34" s="5" t="s">
        <v>109</v>
      </c>
      <c r="P34" s="5" t="s">
        <v>64</v>
      </c>
      <c r="Q34" s="5" t="s">
        <v>198</v>
      </c>
      <c r="R34" s="5" t="s">
        <v>64</v>
      </c>
      <c r="S34" s="5" t="s">
        <v>188</v>
      </c>
      <c r="T34" s="5" t="s">
        <v>64</v>
      </c>
      <c r="U34" s="5" t="s">
        <v>64</v>
      </c>
      <c r="V34" s="5" t="s">
        <v>64</v>
      </c>
      <c r="W34" s="5" t="s">
        <v>188</v>
      </c>
      <c r="X34" s="5" t="s">
        <v>97</v>
      </c>
      <c r="Y34" s="5" t="s">
        <v>125</v>
      </c>
      <c r="Z34" s="5" t="s">
        <v>186</v>
      </c>
      <c r="AA34" s="5" t="s">
        <v>71</v>
      </c>
      <c r="AB34" s="5" t="s">
        <v>387</v>
      </c>
      <c r="AC34" s="5" t="s">
        <v>671</v>
      </c>
      <c r="AD34" s="5" t="s">
        <v>387</v>
      </c>
      <c r="AE34" s="5" t="s">
        <v>73</v>
      </c>
      <c r="AF34" s="5" t="s">
        <v>62</v>
      </c>
      <c r="AG34" s="5" t="s">
        <v>67</v>
      </c>
      <c r="AH34" s="5" t="s">
        <v>387</v>
      </c>
      <c r="AI34" s="5" t="s">
        <v>113</v>
      </c>
      <c r="AJ34" s="5" t="s">
        <v>672</v>
      </c>
      <c r="AK34" s="5" t="s">
        <v>100</v>
      </c>
      <c r="AL34" s="5" t="s">
        <v>187</v>
      </c>
      <c r="AM34" s="5" t="s">
        <v>195</v>
      </c>
      <c r="AN34" s="5" t="s">
        <v>673</v>
      </c>
      <c r="AO34" s="5" t="s">
        <v>205</v>
      </c>
      <c r="AP34" s="5" t="s">
        <v>73</v>
      </c>
      <c r="AQ34" s="5" t="s">
        <v>62</v>
      </c>
      <c r="AR34" s="5" t="s">
        <v>67</v>
      </c>
      <c r="AS34" s="5" t="s">
        <v>205</v>
      </c>
      <c r="AT34" s="5" t="s">
        <v>150</v>
      </c>
      <c r="AU34" s="5" t="s">
        <v>674</v>
      </c>
      <c r="AV34" s="5" t="s">
        <v>126</v>
      </c>
      <c r="AW34" s="5" t="s">
        <v>675</v>
      </c>
      <c r="AX34" s="5" t="s">
        <v>130</v>
      </c>
      <c r="AY34" s="5" t="s">
        <v>631</v>
      </c>
      <c r="AZ34" s="5" t="s">
        <v>205</v>
      </c>
      <c r="BA34" s="5" t="s">
        <v>676</v>
      </c>
      <c r="BB34" s="5" t="s">
        <v>68</v>
      </c>
      <c r="BC34" s="5" t="s">
        <v>677</v>
      </c>
      <c r="BD34" s="5" t="s">
        <v>186</v>
      </c>
    </row>
    <row r="35" spans="1:56" x14ac:dyDescent="0.2">
      <c r="A35" t="s">
        <v>227</v>
      </c>
      <c r="B35" s="5" t="s">
        <v>62</v>
      </c>
      <c r="C35" s="5" t="s">
        <v>67</v>
      </c>
      <c r="D35" s="5" t="s">
        <v>62</v>
      </c>
      <c r="E35" s="5" t="s">
        <v>67</v>
      </c>
      <c r="F35" s="5" t="s">
        <v>64</v>
      </c>
      <c r="G35" s="5" t="s">
        <v>64</v>
      </c>
      <c r="H35" s="5" t="s">
        <v>64</v>
      </c>
      <c r="I35" s="5" t="s">
        <v>64</v>
      </c>
      <c r="J35" s="5" t="s">
        <v>62</v>
      </c>
      <c r="K35" s="5" t="s">
        <v>67</v>
      </c>
      <c r="L35" s="5" t="s">
        <v>64</v>
      </c>
      <c r="M35" s="5" t="s">
        <v>62</v>
      </c>
      <c r="N35" s="5" t="s">
        <v>67</v>
      </c>
      <c r="O35" s="5" t="s">
        <v>62</v>
      </c>
      <c r="P35" s="5" t="s">
        <v>67</v>
      </c>
      <c r="Q35" s="5" t="s">
        <v>64</v>
      </c>
      <c r="R35" s="5" t="s">
        <v>64</v>
      </c>
      <c r="S35" s="5" t="s">
        <v>64</v>
      </c>
      <c r="T35" s="5" t="s">
        <v>64</v>
      </c>
      <c r="U35" s="5" t="s">
        <v>62</v>
      </c>
      <c r="V35" s="5" t="s">
        <v>67</v>
      </c>
      <c r="W35" s="5" t="s">
        <v>64</v>
      </c>
      <c r="X35" s="5" t="s">
        <v>62</v>
      </c>
      <c r="Y35" s="5" t="s">
        <v>67</v>
      </c>
      <c r="Z35" s="5" t="s">
        <v>62</v>
      </c>
      <c r="AA35" s="5" t="s">
        <v>67</v>
      </c>
      <c r="AB35" s="5" t="s">
        <v>64</v>
      </c>
      <c r="AC35" s="5" t="s">
        <v>64</v>
      </c>
      <c r="AD35" s="5" t="s">
        <v>64</v>
      </c>
      <c r="AE35" s="5" t="s">
        <v>64</v>
      </c>
      <c r="AF35" s="5" t="s">
        <v>62</v>
      </c>
      <c r="AG35" s="5" t="s">
        <v>67</v>
      </c>
      <c r="AH35" s="5" t="s">
        <v>64</v>
      </c>
      <c r="AI35" s="5" t="s">
        <v>62</v>
      </c>
      <c r="AJ35" s="5" t="s">
        <v>67</v>
      </c>
      <c r="AK35" s="5" t="s">
        <v>64</v>
      </c>
      <c r="AL35" s="5" t="s">
        <v>64</v>
      </c>
      <c r="AM35" s="5" t="s">
        <v>64</v>
      </c>
      <c r="AN35" s="5" t="s">
        <v>64</v>
      </c>
      <c r="AO35" s="5" t="s">
        <v>64</v>
      </c>
      <c r="AP35" s="5" t="s">
        <v>64</v>
      </c>
      <c r="AQ35" s="5" t="s">
        <v>62</v>
      </c>
      <c r="AR35" s="5" t="s">
        <v>67</v>
      </c>
      <c r="AS35" s="5" t="s">
        <v>64</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64</v>
      </c>
      <c r="Y36" s="5" t="s">
        <v>64</v>
      </c>
      <c r="Z36" s="5" t="s">
        <v>64</v>
      </c>
      <c r="AA36" s="5" t="s">
        <v>64</v>
      </c>
      <c r="AB36" s="5" t="s">
        <v>64</v>
      </c>
      <c r="AC36" s="5" t="s">
        <v>64</v>
      </c>
      <c r="AD36" s="5" t="s">
        <v>64</v>
      </c>
      <c r="AE36" s="5" t="s">
        <v>64</v>
      </c>
      <c r="AF36" s="5" t="s">
        <v>62</v>
      </c>
      <c r="AG36" s="5" t="s">
        <v>67</v>
      </c>
      <c r="AH36" s="5" t="s">
        <v>64</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66</v>
      </c>
      <c r="C37" s="5" t="s">
        <v>341</v>
      </c>
      <c r="D37" s="5" t="s">
        <v>86</v>
      </c>
      <c r="E37" s="5" t="s">
        <v>593</v>
      </c>
      <c r="F37" s="5" t="s">
        <v>104</v>
      </c>
      <c r="G37" s="5" t="s">
        <v>678</v>
      </c>
      <c r="H37" s="5" t="s">
        <v>109</v>
      </c>
      <c r="I37" s="5" t="s">
        <v>414</v>
      </c>
      <c r="J37" s="5" t="s">
        <v>65</v>
      </c>
      <c r="K37" s="5" t="s">
        <v>415</v>
      </c>
      <c r="L37" s="5" t="s">
        <v>195</v>
      </c>
      <c r="M37" s="5" t="s">
        <v>72</v>
      </c>
      <c r="N37" s="5" t="s">
        <v>679</v>
      </c>
      <c r="O37" s="5" t="s">
        <v>102</v>
      </c>
      <c r="P37" s="5" t="s">
        <v>680</v>
      </c>
      <c r="Q37" s="5" t="s">
        <v>117</v>
      </c>
      <c r="R37" s="5" t="s">
        <v>681</v>
      </c>
      <c r="S37" s="5" t="s">
        <v>100</v>
      </c>
      <c r="T37" s="5" t="s">
        <v>682</v>
      </c>
      <c r="U37" s="5" t="s">
        <v>68</v>
      </c>
      <c r="V37" s="5" t="s">
        <v>683</v>
      </c>
      <c r="W37" s="5" t="s">
        <v>109</v>
      </c>
      <c r="X37" s="5" t="s">
        <v>82</v>
      </c>
      <c r="Y37" s="5" t="s">
        <v>371</v>
      </c>
      <c r="Z37" s="5" t="s">
        <v>150</v>
      </c>
      <c r="AA37" s="5" t="s">
        <v>389</v>
      </c>
      <c r="AB37" s="5" t="s">
        <v>117</v>
      </c>
      <c r="AC37" s="5" t="s">
        <v>684</v>
      </c>
      <c r="AD37" s="5" t="s">
        <v>97</v>
      </c>
      <c r="AE37" s="5" t="s">
        <v>73</v>
      </c>
      <c r="AF37" s="5" t="s">
        <v>62</v>
      </c>
      <c r="AG37" s="5" t="s">
        <v>67</v>
      </c>
      <c r="AH37" s="5" t="s">
        <v>97</v>
      </c>
      <c r="AI37" s="5" t="s">
        <v>72</v>
      </c>
      <c r="AJ37" s="5" t="s">
        <v>64</v>
      </c>
      <c r="AK37" s="5" t="s">
        <v>78</v>
      </c>
      <c r="AL37" s="5" t="s">
        <v>64</v>
      </c>
      <c r="AM37" s="5" t="s">
        <v>121</v>
      </c>
      <c r="AN37" s="5" t="s">
        <v>64</v>
      </c>
      <c r="AO37" s="5" t="s">
        <v>150</v>
      </c>
      <c r="AP37" s="5" t="s">
        <v>64</v>
      </c>
      <c r="AQ37" s="5" t="s">
        <v>64</v>
      </c>
      <c r="AR37" s="5" t="s">
        <v>64</v>
      </c>
      <c r="AS37" s="5" t="s">
        <v>150</v>
      </c>
      <c r="AT37" s="5" t="s">
        <v>68</v>
      </c>
      <c r="AU37" s="5" t="s">
        <v>685</v>
      </c>
      <c r="AV37" s="5" t="s">
        <v>65</v>
      </c>
      <c r="AW37" s="5" t="s">
        <v>686</v>
      </c>
      <c r="AX37" s="5" t="s">
        <v>72</v>
      </c>
      <c r="AY37" s="5" t="s">
        <v>483</v>
      </c>
      <c r="AZ37" s="5" t="s">
        <v>76</v>
      </c>
      <c r="BA37" s="5" t="s">
        <v>687</v>
      </c>
      <c r="BB37" s="5" t="s">
        <v>68</v>
      </c>
      <c r="BC37" s="5" t="s">
        <v>688</v>
      </c>
      <c r="BD37" s="5" t="s">
        <v>78</v>
      </c>
    </row>
    <row r="38" spans="1:56" x14ac:dyDescent="0.2">
      <c r="A38" t="s">
        <v>230</v>
      </c>
      <c r="B38" s="5" t="s">
        <v>78</v>
      </c>
      <c r="C38" s="5" t="s">
        <v>689</v>
      </c>
      <c r="D38" s="5" t="s">
        <v>111</v>
      </c>
      <c r="E38" s="5" t="s">
        <v>690</v>
      </c>
      <c r="F38" s="5" t="s">
        <v>95</v>
      </c>
      <c r="G38" s="5" t="s">
        <v>691</v>
      </c>
      <c r="H38" s="5" t="s">
        <v>97</v>
      </c>
      <c r="I38" s="5" t="s">
        <v>692</v>
      </c>
      <c r="J38" s="5" t="s">
        <v>65</v>
      </c>
      <c r="K38" s="5" t="s">
        <v>693</v>
      </c>
      <c r="L38" s="5" t="s">
        <v>106</v>
      </c>
      <c r="M38" s="5" t="s">
        <v>66</v>
      </c>
      <c r="N38" s="5" t="s">
        <v>515</v>
      </c>
      <c r="O38" s="5" t="s">
        <v>78</v>
      </c>
      <c r="P38" s="5" t="s">
        <v>694</v>
      </c>
      <c r="Q38" s="5" t="s">
        <v>102</v>
      </c>
      <c r="R38" s="5" t="s">
        <v>695</v>
      </c>
      <c r="S38" s="5" t="s">
        <v>111</v>
      </c>
      <c r="T38" s="5" t="s">
        <v>630</v>
      </c>
      <c r="U38" s="5" t="s">
        <v>65</v>
      </c>
      <c r="V38" s="5" t="s">
        <v>696</v>
      </c>
      <c r="W38" s="5" t="s">
        <v>150</v>
      </c>
      <c r="X38" s="5" t="s">
        <v>78</v>
      </c>
      <c r="Y38" s="5" t="s">
        <v>697</v>
      </c>
      <c r="Z38" s="5" t="s">
        <v>111</v>
      </c>
      <c r="AA38" s="5" t="s">
        <v>698</v>
      </c>
      <c r="AB38" s="5" t="s">
        <v>150</v>
      </c>
      <c r="AC38" s="5" t="s">
        <v>699</v>
      </c>
      <c r="AD38" s="5" t="s">
        <v>113</v>
      </c>
      <c r="AE38" s="5" t="s">
        <v>237</v>
      </c>
      <c r="AF38" s="5" t="s">
        <v>68</v>
      </c>
      <c r="AG38" s="5" t="s">
        <v>238</v>
      </c>
      <c r="AH38" s="5" t="s">
        <v>95</v>
      </c>
      <c r="AI38" s="5" t="s">
        <v>76</v>
      </c>
      <c r="AJ38" s="5" t="s">
        <v>64</v>
      </c>
      <c r="AK38" s="5" t="s">
        <v>78</v>
      </c>
      <c r="AL38" s="5" t="s">
        <v>64</v>
      </c>
      <c r="AM38" s="5" t="s">
        <v>82</v>
      </c>
      <c r="AN38" s="5" t="s">
        <v>64</v>
      </c>
      <c r="AO38" s="5" t="s">
        <v>102</v>
      </c>
      <c r="AP38" s="5" t="s">
        <v>64</v>
      </c>
      <c r="AQ38" s="5" t="s">
        <v>64</v>
      </c>
      <c r="AR38" s="5" t="s">
        <v>64</v>
      </c>
      <c r="AS38" s="5" t="s">
        <v>102</v>
      </c>
      <c r="AT38" s="5" t="s">
        <v>65</v>
      </c>
      <c r="AU38" s="5" t="s">
        <v>700</v>
      </c>
      <c r="AV38" s="5" t="s">
        <v>72</v>
      </c>
      <c r="AW38" s="5" t="s">
        <v>701</v>
      </c>
      <c r="AX38" s="5" t="s">
        <v>78</v>
      </c>
      <c r="AY38" s="5" t="s">
        <v>160</v>
      </c>
      <c r="AZ38" s="5" t="s">
        <v>86</v>
      </c>
      <c r="BA38" s="5" t="s">
        <v>157</v>
      </c>
      <c r="BB38" s="5" t="s">
        <v>68</v>
      </c>
      <c r="BC38" s="5" t="s">
        <v>702</v>
      </c>
      <c r="BD38" s="5" t="s">
        <v>82</v>
      </c>
    </row>
    <row r="39" spans="1:56" x14ac:dyDescent="0.2">
      <c r="A39" t="s">
        <v>241</v>
      </c>
      <c r="B39" s="5" t="s">
        <v>61</v>
      </c>
      <c r="C39" s="5" t="s">
        <v>61</v>
      </c>
      <c r="D39" s="5" t="s">
        <v>61</v>
      </c>
      <c r="E39" s="5" t="s">
        <v>61</v>
      </c>
      <c r="F39" s="5" t="s">
        <v>61</v>
      </c>
      <c r="G39" s="5" t="s">
        <v>61</v>
      </c>
      <c r="H39" s="5" t="s">
        <v>61</v>
      </c>
      <c r="I39" s="5" t="s">
        <v>61</v>
      </c>
      <c r="J39" s="5" t="s">
        <v>61</v>
      </c>
      <c r="K39" s="5" t="s">
        <v>61</v>
      </c>
      <c r="L39" s="5" t="s">
        <v>62</v>
      </c>
      <c r="M39" s="5" t="s">
        <v>62</v>
      </c>
      <c r="N39" s="5" t="s">
        <v>67</v>
      </c>
      <c r="O39" s="5" t="s">
        <v>62</v>
      </c>
      <c r="P39" s="5" t="s">
        <v>67</v>
      </c>
      <c r="Q39" s="5" t="s">
        <v>64</v>
      </c>
      <c r="R39" s="5" t="s">
        <v>64</v>
      </c>
      <c r="S39" s="5" t="s">
        <v>64</v>
      </c>
      <c r="T39" s="5" t="s">
        <v>64</v>
      </c>
      <c r="U39" s="5" t="s">
        <v>62</v>
      </c>
      <c r="V39" s="5" t="s">
        <v>67</v>
      </c>
      <c r="W39" s="5" t="s">
        <v>64</v>
      </c>
      <c r="X39" s="5" t="s">
        <v>64</v>
      </c>
      <c r="Y39" s="5" t="s">
        <v>64</v>
      </c>
      <c r="Z39" s="5" t="s">
        <v>64</v>
      </c>
      <c r="AA39" s="5" t="s">
        <v>64</v>
      </c>
      <c r="AB39" s="5" t="s">
        <v>64</v>
      </c>
      <c r="AC39" s="5" t="s">
        <v>64</v>
      </c>
      <c r="AD39" s="5" t="s">
        <v>64</v>
      </c>
      <c r="AE39" s="5" t="s">
        <v>64</v>
      </c>
      <c r="AF39" s="5" t="s">
        <v>62</v>
      </c>
      <c r="AG39" s="5" t="s">
        <v>67</v>
      </c>
      <c r="AH39" s="5" t="s">
        <v>64</v>
      </c>
      <c r="AI39" s="5" t="s">
        <v>64</v>
      </c>
      <c r="AJ39" s="5" t="s">
        <v>64</v>
      </c>
      <c r="AK39" s="5" t="s">
        <v>64</v>
      </c>
      <c r="AL39" s="5" t="s">
        <v>64</v>
      </c>
      <c r="AM39" s="5" t="s">
        <v>64</v>
      </c>
      <c r="AN39" s="5" t="s">
        <v>64</v>
      </c>
      <c r="AO39" s="5" t="s">
        <v>64</v>
      </c>
      <c r="AP39" s="5" t="s">
        <v>64</v>
      </c>
      <c r="AQ39" s="5" t="s">
        <v>62</v>
      </c>
      <c r="AR39" s="5" t="s">
        <v>67</v>
      </c>
      <c r="AS39" s="5" t="s">
        <v>64</v>
      </c>
      <c r="AT39" s="5" t="s">
        <v>61</v>
      </c>
      <c r="AU39" s="5" t="s">
        <v>61</v>
      </c>
      <c r="AV39" s="5" t="s">
        <v>61</v>
      </c>
      <c r="AW39" s="5" t="s">
        <v>61</v>
      </c>
      <c r="AX39" s="5" t="s">
        <v>61</v>
      </c>
      <c r="AY39" s="5" t="s">
        <v>61</v>
      </c>
      <c r="AZ39" s="5" t="s">
        <v>61</v>
      </c>
      <c r="BA39" s="5" t="s">
        <v>61</v>
      </c>
      <c r="BB39" s="5" t="s">
        <v>61</v>
      </c>
      <c r="BC39" s="5" t="s">
        <v>61</v>
      </c>
      <c r="BD39" s="5" t="s">
        <v>62</v>
      </c>
    </row>
    <row r="40" spans="1:56" x14ac:dyDescent="0.2">
      <c r="A40" t="s">
        <v>242</v>
      </c>
      <c r="B40" s="5" t="s">
        <v>65</v>
      </c>
      <c r="C40" s="5" t="s">
        <v>64</v>
      </c>
      <c r="D40" s="5" t="s">
        <v>66</v>
      </c>
      <c r="E40" s="5" t="s">
        <v>64</v>
      </c>
      <c r="F40" s="5" t="s">
        <v>72</v>
      </c>
      <c r="G40" s="5" t="s">
        <v>64</v>
      </c>
      <c r="H40" s="5" t="s">
        <v>72</v>
      </c>
      <c r="I40" s="5" t="s">
        <v>64</v>
      </c>
      <c r="J40" s="5" t="s">
        <v>64</v>
      </c>
      <c r="K40" s="5" t="s">
        <v>64</v>
      </c>
      <c r="L40" s="5" t="s">
        <v>72</v>
      </c>
      <c r="M40" s="5" t="s">
        <v>65</v>
      </c>
      <c r="N40" s="5" t="s">
        <v>64</v>
      </c>
      <c r="O40" s="5" t="s">
        <v>66</v>
      </c>
      <c r="P40" s="5" t="s">
        <v>64</v>
      </c>
      <c r="Q40" s="5" t="s">
        <v>72</v>
      </c>
      <c r="R40" s="5" t="s">
        <v>64</v>
      </c>
      <c r="S40" s="5" t="s">
        <v>76</v>
      </c>
      <c r="T40" s="5" t="s">
        <v>64</v>
      </c>
      <c r="U40" s="5" t="s">
        <v>64</v>
      </c>
      <c r="V40" s="5" t="s">
        <v>64</v>
      </c>
      <c r="W40" s="5" t="s">
        <v>76</v>
      </c>
      <c r="X40" s="5" t="s">
        <v>65</v>
      </c>
      <c r="Y40" s="5" t="s">
        <v>64</v>
      </c>
      <c r="Z40" s="5" t="s">
        <v>65</v>
      </c>
      <c r="AA40" s="5" t="s">
        <v>64</v>
      </c>
      <c r="AB40" s="5" t="s">
        <v>66</v>
      </c>
      <c r="AC40" s="5" t="s">
        <v>64</v>
      </c>
      <c r="AD40" s="5" t="s">
        <v>72</v>
      </c>
      <c r="AE40" s="5" t="s">
        <v>64</v>
      </c>
      <c r="AF40" s="5" t="s">
        <v>64</v>
      </c>
      <c r="AG40" s="5" t="s">
        <v>64</v>
      </c>
      <c r="AH40" s="5" t="s">
        <v>72</v>
      </c>
      <c r="AI40" s="5" t="s">
        <v>76</v>
      </c>
      <c r="AJ40" s="5" t="s">
        <v>358</v>
      </c>
      <c r="AK40" s="5" t="s">
        <v>78</v>
      </c>
      <c r="AL40" s="5" t="s">
        <v>411</v>
      </c>
      <c r="AM40" s="5" t="s">
        <v>86</v>
      </c>
      <c r="AN40" s="5" t="s">
        <v>139</v>
      </c>
      <c r="AO40" s="5" t="s">
        <v>82</v>
      </c>
      <c r="AP40" s="5" t="s">
        <v>73</v>
      </c>
      <c r="AQ40" s="5" t="s">
        <v>62</v>
      </c>
      <c r="AR40" s="5" t="s">
        <v>67</v>
      </c>
      <c r="AS40" s="5" t="s">
        <v>82</v>
      </c>
      <c r="AT40" s="5" t="s">
        <v>68</v>
      </c>
      <c r="AU40" s="5" t="s">
        <v>559</v>
      </c>
      <c r="AV40" s="5" t="s">
        <v>68</v>
      </c>
      <c r="AW40" s="5" t="s">
        <v>564</v>
      </c>
      <c r="AX40" s="5" t="s">
        <v>68</v>
      </c>
      <c r="AY40" s="5" t="s">
        <v>424</v>
      </c>
      <c r="AZ40" s="5" t="s">
        <v>65</v>
      </c>
      <c r="BA40" s="5" t="s">
        <v>236</v>
      </c>
      <c r="BB40" s="5" t="s">
        <v>68</v>
      </c>
      <c r="BC40" s="5" t="s">
        <v>424</v>
      </c>
      <c r="BD40" s="5" t="s">
        <v>66</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62</v>
      </c>
      <c r="N41" s="5" t="s">
        <v>67</v>
      </c>
      <c r="O41" s="5" t="s">
        <v>64</v>
      </c>
      <c r="P41" s="5" t="s">
        <v>64</v>
      </c>
      <c r="Q41" s="5" t="s">
        <v>64</v>
      </c>
      <c r="R41" s="5" t="s">
        <v>64</v>
      </c>
      <c r="S41" s="5" t="s">
        <v>64</v>
      </c>
      <c r="T41" s="5" t="s">
        <v>64</v>
      </c>
      <c r="U41" s="5" t="s">
        <v>62</v>
      </c>
      <c r="V41" s="5" t="s">
        <v>67</v>
      </c>
      <c r="W41" s="5" t="s">
        <v>64</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255</v>
      </c>
      <c r="C42" s="6" t="s">
        <v>450</v>
      </c>
      <c r="D42" s="6" t="s">
        <v>703</v>
      </c>
      <c r="E42" s="6" t="s">
        <v>175</v>
      </c>
      <c r="F42" s="6" t="s">
        <v>704</v>
      </c>
      <c r="G42" s="6" t="s">
        <v>705</v>
      </c>
      <c r="H42" s="6" t="s">
        <v>706</v>
      </c>
      <c r="I42" s="6" t="s">
        <v>707</v>
      </c>
      <c r="J42" s="6" t="s">
        <v>205</v>
      </c>
      <c r="K42" s="6" t="s">
        <v>708</v>
      </c>
      <c r="L42" s="6" t="s">
        <v>709</v>
      </c>
      <c r="M42" s="6" t="s">
        <v>710</v>
      </c>
      <c r="N42" s="6" t="s">
        <v>711</v>
      </c>
      <c r="O42" s="6" t="s">
        <v>712</v>
      </c>
      <c r="P42" s="6" t="s">
        <v>713</v>
      </c>
      <c r="Q42" s="6" t="s">
        <v>471</v>
      </c>
      <c r="R42" s="6" t="s">
        <v>127</v>
      </c>
      <c r="S42" s="6" t="s">
        <v>714</v>
      </c>
      <c r="T42" s="6" t="s">
        <v>715</v>
      </c>
      <c r="U42" s="6" t="s">
        <v>106</v>
      </c>
      <c r="V42" s="6" t="s">
        <v>716</v>
      </c>
      <c r="W42" s="6" t="s">
        <v>717</v>
      </c>
      <c r="X42" s="6" t="s">
        <v>718</v>
      </c>
      <c r="Y42" s="6" t="s">
        <v>719</v>
      </c>
      <c r="Z42" s="6" t="s">
        <v>720</v>
      </c>
      <c r="AA42" s="6" t="s">
        <v>698</v>
      </c>
      <c r="AB42" s="6" t="s">
        <v>471</v>
      </c>
      <c r="AC42" s="6" t="s">
        <v>334</v>
      </c>
      <c r="AD42" s="6" t="s">
        <v>721</v>
      </c>
      <c r="AE42" s="6" t="s">
        <v>368</v>
      </c>
      <c r="AF42" s="6" t="s">
        <v>104</v>
      </c>
      <c r="AG42" s="6" t="s">
        <v>369</v>
      </c>
      <c r="AH42" s="6" t="s">
        <v>722</v>
      </c>
      <c r="AI42" s="6" t="s">
        <v>723</v>
      </c>
      <c r="AJ42" s="6" t="s">
        <v>724</v>
      </c>
      <c r="AK42" s="6" t="s">
        <v>251</v>
      </c>
      <c r="AL42" s="6" t="s">
        <v>725</v>
      </c>
      <c r="AM42" s="6" t="s">
        <v>726</v>
      </c>
      <c r="AN42" s="6" t="s">
        <v>727</v>
      </c>
      <c r="AO42" s="6" t="s">
        <v>728</v>
      </c>
      <c r="AP42" s="6" t="s">
        <v>514</v>
      </c>
      <c r="AQ42" s="6" t="s">
        <v>78</v>
      </c>
      <c r="AR42" s="6" t="s">
        <v>729</v>
      </c>
      <c r="AS42" s="6" t="s">
        <v>730</v>
      </c>
      <c r="AT42" s="6" t="s">
        <v>585</v>
      </c>
      <c r="AU42" s="6" t="s">
        <v>731</v>
      </c>
      <c r="AV42" s="6" t="s">
        <v>273</v>
      </c>
      <c r="AW42" s="6" t="s">
        <v>732</v>
      </c>
      <c r="AX42" s="6" t="s">
        <v>733</v>
      </c>
      <c r="AY42" s="6" t="s">
        <v>734</v>
      </c>
      <c r="AZ42" s="6" t="s">
        <v>476</v>
      </c>
      <c r="BA42" s="6" t="s">
        <v>432</v>
      </c>
      <c r="BB42" s="6" t="s">
        <v>735</v>
      </c>
      <c r="BC42" s="6" t="s">
        <v>613</v>
      </c>
      <c r="BD42" s="6" t="s">
        <v>736</v>
      </c>
    </row>
  </sheetData>
  <pageMargins left="0.7" right="0.7" top="0.75" bottom="0.75" header="0.3" footer="0.3"/>
  <pageSetup paperSize="9" orientation="portrait" horizontalDpi="300" verticalDpi="300"/>
  <ignoredErrors>
    <ignoredError sqref="A4:BD42"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1351</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64</v>
      </c>
      <c r="E5" s="5" t="s">
        <v>64</v>
      </c>
      <c r="F5" s="5" t="s">
        <v>64</v>
      </c>
      <c r="G5" s="5" t="s">
        <v>64</v>
      </c>
      <c r="H5" s="5" t="s">
        <v>64</v>
      </c>
      <c r="I5" s="5" t="s">
        <v>64</v>
      </c>
      <c r="J5" s="5" t="s">
        <v>62</v>
      </c>
      <c r="K5" s="5" t="s">
        <v>67</v>
      </c>
      <c r="L5" s="5" t="s">
        <v>64</v>
      </c>
      <c r="M5" s="5" t="s">
        <v>64</v>
      </c>
      <c r="N5" s="5" t="s">
        <v>64</v>
      </c>
      <c r="O5" s="5" t="s">
        <v>65</v>
      </c>
      <c r="P5" s="5" t="s">
        <v>64</v>
      </c>
      <c r="Q5" s="5" t="s">
        <v>65</v>
      </c>
      <c r="R5" s="5" t="s">
        <v>64</v>
      </c>
      <c r="S5" s="5" t="s">
        <v>65</v>
      </c>
      <c r="T5" s="5" t="s">
        <v>64</v>
      </c>
      <c r="U5" s="5" t="s">
        <v>62</v>
      </c>
      <c r="V5" s="5" t="s">
        <v>67</v>
      </c>
      <c r="W5" s="5" t="s">
        <v>65</v>
      </c>
      <c r="X5" s="5" t="s">
        <v>64</v>
      </c>
      <c r="Y5" s="5" t="s">
        <v>64</v>
      </c>
      <c r="Z5" s="5" t="s">
        <v>65</v>
      </c>
      <c r="AA5" s="5" t="s">
        <v>64</v>
      </c>
      <c r="AB5" s="5" t="s">
        <v>65</v>
      </c>
      <c r="AC5" s="5" t="s">
        <v>64</v>
      </c>
      <c r="AD5" s="5" t="s">
        <v>65</v>
      </c>
      <c r="AE5" s="5" t="s">
        <v>64</v>
      </c>
      <c r="AF5" s="5" t="s">
        <v>62</v>
      </c>
      <c r="AG5" s="5" t="s">
        <v>67</v>
      </c>
      <c r="AH5" s="5" t="s">
        <v>65</v>
      </c>
      <c r="AI5" s="5" t="s">
        <v>64</v>
      </c>
      <c r="AJ5" s="5" t="s">
        <v>64</v>
      </c>
      <c r="AK5" s="5" t="s">
        <v>64</v>
      </c>
      <c r="AL5" s="5" t="s">
        <v>64</v>
      </c>
      <c r="AM5" s="5" t="s">
        <v>64</v>
      </c>
      <c r="AN5" s="5" t="s">
        <v>64</v>
      </c>
      <c r="AO5" s="5" t="s">
        <v>64</v>
      </c>
      <c r="AP5" s="5" t="s">
        <v>64</v>
      </c>
      <c r="AQ5" s="5" t="s">
        <v>62</v>
      </c>
      <c r="AR5" s="5" t="s">
        <v>67</v>
      </c>
      <c r="AS5" s="5" t="s">
        <v>64</v>
      </c>
      <c r="AT5" s="5" t="s">
        <v>64</v>
      </c>
      <c r="AU5" s="5" t="s">
        <v>64</v>
      </c>
      <c r="AV5" s="5" t="s">
        <v>65</v>
      </c>
      <c r="AW5" s="5" t="s">
        <v>64</v>
      </c>
      <c r="AX5" s="5" t="s">
        <v>65</v>
      </c>
      <c r="AY5" s="5" t="s">
        <v>64</v>
      </c>
      <c r="AZ5" s="5" t="s">
        <v>66</v>
      </c>
      <c r="BA5" s="5" t="s">
        <v>64</v>
      </c>
      <c r="BB5" s="5" t="s">
        <v>62</v>
      </c>
      <c r="BC5" s="5" t="s">
        <v>67</v>
      </c>
      <c r="BD5" s="5" t="s">
        <v>66</v>
      </c>
    </row>
    <row r="6" spans="1:56" x14ac:dyDescent="0.2">
      <c r="A6" t="s">
        <v>74</v>
      </c>
      <c r="B6" s="5" t="s">
        <v>68</v>
      </c>
      <c r="C6" s="5" t="s">
        <v>564</v>
      </c>
      <c r="D6" s="5" t="s">
        <v>65</v>
      </c>
      <c r="E6" s="5" t="s">
        <v>236</v>
      </c>
      <c r="F6" s="5" t="s">
        <v>66</v>
      </c>
      <c r="G6" s="5" t="s">
        <v>73</v>
      </c>
      <c r="H6" s="5" t="s">
        <v>66</v>
      </c>
      <c r="I6" s="5" t="s">
        <v>73</v>
      </c>
      <c r="J6" s="5" t="s">
        <v>62</v>
      </c>
      <c r="K6" s="5" t="s">
        <v>67</v>
      </c>
      <c r="L6" s="5" t="s">
        <v>66</v>
      </c>
      <c r="M6" s="5" t="s">
        <v>64</v>
      </c>
      <c r="N6" s="5" t="s">
        <v>64</v>
      </c>
      <c r="O6" s="5" t="s">
        <v>65</v>
      </c>
      <c r="P6" s="5" t="s">
        <v>64</v>
      </c>
      <c r="Q6" s="5" t="s">
        <v>65</v>
      </c>
      <c r="R6" s="5" t="s">
        <v>64</v>
      </c>
      <c r="S6" s="5" t="s">
        <v>66</v>
      </c>
      <c r="T6" s="5" t="s">
        <v>64</v>
      </c>
      <c r="U6" s="5" t="s">
        <v>62</v>
      </c>
      <c r="V6" s="5" t="s">
        <v>67</v>
      </c>
      <c r="W6" s="5" t="s">
        <v>66</v>
      </c>
      <c r="X6" s="5" t="s">
        <v>64</v>
      </c>
      <c r="Y6" s="5" t="s">
        <v>64</v>
      </c>
      <c r="Z6" s="5" t="s">
        <v>65</v>
      </c>
      <c r="AA6" s="5" t="s">
        <v>64</v>
      </c>
      <c r="AB6" s="5" t="s">
        <v>65</v>
      </c>
      <c r="AC6" s="5" t="s">
        <v>64</v>
      </c>
      <c r="AD6" s="5" t="s">
        <v>65</v>
      </c>
      <c r="AE6" s="5" t="s">
        <v>64</v>
      </c>
      <c r="AF6" s="5" t="s">
        <v>62</v>
      </c>
      <c r="AG6" s="5" t="s">
        <v>67</v>
      </c>
      <c r="AH6" s="5" t="s">
        <v>65</v>
      </c>
      <c r="AI6" s="5" t="s">
        <v>68</v>
      </c>
      <c r="AJ6" s="5" t="s">
        <v>424</v>
      </c>
      <c r="AK6" s="5" t="s">
        <v>65</v>
      </c>
      <c r="AL6" s="5" t="s">
        <v>145</v>
      </c>
      <c r="AM6" s="5" t="s">
        <v>66</v>
      </c>
      <c r="AN6" s="5" t="s">
        <v>233</v>
      </c>
      <c r="AO6" s="5" t="s">
        <v>66</v>
      </c>
      <c r="AP6" s="5" t="s">
        <v>73</v>
      </c>
      <c r="AQ6" s="5" t="s">
        <v>62</v>
      </c>
      <c r="AR6" s="5" t="s">
        <v>67</v>
      </c>
      <c r="AS6" s="5" t="s">
        <v>66</v>
      </c>
      <c r="AT6" s="5" t="s">
        <v>64</v>
      </c>
      <c r="AU6" s="5" t="s">
        <v>64</v>
      </c>
      <c r="AV6" s="5" t="s">
        <v>68</v>
      </c>
      <c r="AW6" s="5" t="s">
        <v>64</v>
      </c>
      <c r="AX6" s="5" t="s">
        <v>65</v>
      </c>
      <c r="AY6" s="5" t="s">
        <v>64</v>
      </c>
      <c r="AZ6" s="5" t="s">
        <v>66</v>
      </c>
      <c r="BA6" s="5" t="s">
        <v>64</v>
      </c>
      <c r="BB6" s="5" t="s">
        <v>64</v>
      </c>
      <c r="BC6" s="5" t="s">
        <v>64</v>
      </c>
      <c r="BD6" s="5" t="s">
        <v>66</v>
      </c>
    </row>
    <row r="7" spans="1:56" x14ac:dyDescent="0.2">
      <c r="A7" t="s">
        <v>92</v>
      </c>
      <c r="B7" s="5" t="s">
        <v>64</v>
      </c>
      <c r="C7" s="5" t="s">
        <v>64</v>
      </c>
      <c r="D7" s="5" t="s">
        <v>64</v>
      </c>
      <c r="E7" s="5" t="s">
        <v>64</v>
      </c>
      <c r="F7" s="5" t="s">
        <v>68</v>
      </c>
      <c r="G7" s="5" t="s">
        <v>64</v>
      </c>
      <c r="H7" s="5" t="s">
        <v>65</v>
      </c>
      <c r="I7" s="5" t="s">
        <v>64</v>
      </c>
      <c r="J7" s="5" t="s">
        <v>64</v>
      </c>
      <c r="K7" s="5" t="s">
        <v>64</v>
      </c>
      <c r="L7" s="5" t="s">
        <v>65</v>
      </c>
      <c r="M7" s="5" t="s">
        <v>64</v>
      </c>
      <c r="N7" s="5" t="s">
        <v>64</v>
      </c>
      <c r="O7" s="5" t="s">
        <v>68</v>
      </c>
      <c r="P7" s="5" t="s">
        <v>64</v>
      </c>
      <c r="Q7" s="5" t="s">
        <v>65</v>
      </c>
      <c r="R7" s="5" t="s">
        <v>64</v>
      </c>
      <c r="S7" s="5" t="s">
        <v>66</v>
      </c>
      <c r="T7" s="5" t="s">
        <v>64</v>
      </c>
      <c r="U7" s="5" t="s">
        <v>64</v>
      </c>
      <c r="V7" s="5" t="s">
        <v>64</v>
      </c>
      <c r="W7" s="5" t="s">
        <v>66</v>
      </c>
      <c r="X7" s="5" t="s">
        <v>68</v>
      </c>
      <c r="Y7" s="5" t="s">
        <v>64</v>
      </c>
      <c r="Z7" s="5" t="s">
        <v>65</v>
      </c>
      <c r="AA7" s="5" t="s">
        <v>64</v>
      </c>
      <c r="AB7" s="5" t="s">
        <v>65</v>
      </c>
      <c r="AC7" s="5" t="s">
        <v>64</v>
      </c>
      <c r="AD7" s="5" t="s">
        <v>65</v>
      </c>
      <c r="AE7" s="5" t="s">
        <v>64</v>
      </c>
      <c r="AF7" s="5" t="s">
        <v>64</v>
      </c>
      <c r="AG7" s="5" t="s">
        <v>64</v>
      </c>
      <c r="AH7" s="5" t="s">
        <v>65</v>
      </c>
      <c r="AI7" s="5" t="s">
        <v>68</v>
      </c>
      <c r="AJ7" s="5" t="s">
        <v>668</v>
      </c>
      <c r="AK7" s="5" t="s">
        <v>68</v>
      </c>
      <c r="AL7" s="5" t="s">
        <v>669</v>
      </c>
      <c r="AM7" s="5" t="s">
        <v>65</v>
      </c>
      <c r="AN7" s="5" t="s">
        <v>670</v>
      </c>
      <c r="AO7" s="5" t="s">
        <v>65</v>
      </c>
      <c r="AP7" s="5" t="s">
        <v>73</v>
      </c>
      <c r="AQ7" s="5" t="s">
        <v>62</v>
      </c>
      <c r="AR7" s="5" t="s">
        <v>67</v>
      </c>
      <c r="AS7" s="5" t="s">
        <v>65</v>
      </c>
      <c r="AT7" s="5" t="s">
        <v>64</v>
      </c>
      <c r="AU7" s="5" t="s">
        <v>64</v>
      </c>
      <c r="AV7" s="5" t="s">
        <v>65</v>
      </c>
      <c r="AW7" s="5" t="s">
        <v>64</v>
      </c>
      <c r="AX7" s="5" t="s">
        <v>65</v>
      </c>
      <c r="AY7" s="5" t="s">
        <v>64</v>
      </c>
      <c r="AZ7" s="5" t="s">
        <v>66</v>
      </c>
      <c r="BA7" s="5" t="s">
        <v>64</v>
      </c>
      <c r="BB7" s="5" t="s">
        <v>64</v>
      </c>
      <c r="BC7" s="5" t="s">
        <v>64</v>
      </c>
      <c r="BD7" s="5" t="s">
        <v>66</v>
      </c>
    </row>
    <row r="8" spans="1:56" x14ac:dyDescent="0.2">
      <c r="A8" t="s">
        <v>122</v>
      </c>
      <c r="B8" s="5" t="s">
        <v>68</v>
      </c>
      <c r="C8" s="5" t="s">
        <v>482</v>
      </c>
      <c r="D8" s="5" t="s">
        <v>65</v>
      </c>
      <c r="E8" s="5" t="s">
        <v>159</v>
      </c>
      <c r="F8" s="5" t="s">
        <v>65</v>
      </c>
      <c r="G8" s="5" t="s">
        <v>158</v>
      </c>
      <c r="H8" s="5" t="s">
        <v>66</v>
      </c>
      <c r="I8" s="5" t="s">
        <v>73</v>
      </c>
      <c r="J8" s="5" t="s">
        <v>62</v>
      </c>
      <c r="K8" s="5" t="s">
        <v>67</v>
      </c>
      <c r="L8" s="5" t="s">
        <v>66</v>
      </c>
      <c r="M8" s="5" t="s">
        <v>65</v>
      </c>
      <c r="N8" s="5" t="s">
        <v>70</v>
      </c>
      <c r="O8" s="5" t="s">
        <v>65</v>
      </c>
      <c r="P8" s="5" t="s">
        <v>322</v>
      </c>
      <c r="Q8" s="5" t="s">
        <v>65</v>
      </c>
      <c r="R8" s="5" t="s">
        <v>71</v>
      </c>
      <c r="S8" s="5" t="s">
        <v>65</v>
      </c>
      <c r="T8" s="5" t="s">
        <v>73</v>
      </c>
      <c r="U8" s="5" t="s">
        <v>62</v>
      </c>
      <c r="V8" s="5" t="s">
        <v>67</v>
      </c>
      <c r="W8" s="5" t="s">
        <v>65</v>
      </c>
      <c r="X8" s="5" t="s">
        <v>65</v>
      </c>
      <c r="Y8" s="5" t="s">
        <v>73</v>
      </c>
      <c r="Z8" s="5" t="s">
        <v>65</v>
      </c>
      <c r="AA8" s="5" t="s">
        <v>73</v>
      </c>
      <c r="AB8" s="5" t="s">
        <v>65</v>
      </c>
      <c r="AC8" s="5" t="s">
        <v>73</v>
      </c>
      <c r="AD8" s="5" t="s">
        <v>65</v>
      </c>
      <c r="AE8" s="5" t="s">
        <v>73</v>
      </c>
      <c r="AF8" s="5" t="s">
        <v>62</v>
      </c>
      <c r="AG8" s="5" t="s">
        <v>67</v>
      </c>
      <c r="AH8" s="5" t="s">
        <v>65</v>
      </c>
      <c r="AI8" s="5" t="s">
        <v>68</v>
      </c>
      <c r="AJ8" s="5" t="s">
        <v>737</v>
      </c>
      <c r="AK8" s="5" t="s">
        <v>65</v>
      </c>
      <c r="AL8" s="5" t="s">
        <v>73</v>
      </c>
      <c r="AM8" s="5" t="s">
        <v>65</v>
      </c>
      <c r="AN8" s="5" t="s">
        <v>73</v>
      </c>
      <c r="AO8" s="5" t="s">
        <v>65</v>
      </c>
      <c r="AP8" s="5" t="s">
        <v>73</v>
      </c>
      <c r="AQ8" s="5" t="s">
        <v>62</v>
      </c>
      <c r="AR8" s="5" t="s">
        <v>67</v>
      </c>
      <c r="AS8" s="5" t="s">
        <v>65</v>
      </c>
      <c r="AT8" s="5" t="s">
        <v>64</v>
      </c>
      <c r="AU8" s="5" t="s">
        <v>64</v>
      </c>
      <c r="AV8" s="5" t="s">
        <v>68</v>
      </c>
      <c r="AW8" s="5" t="s">
        <v>64</v>
      </c>
      <c r="AX8" s="5" t="s">
        <v>68</v>
      </c>
      <c r="AY8" s="5" t="s">
        <v>64</v>
      </c>
      <c r="AZ8" s="5" t="s">
        <v>65</v>
      </c>
      <c r="BA8" s="5" t="s">
        <v>64</v>
      </c>
      <c r="BB8" s="5" t="s">
        <v>64</v>
      </c>
      <c r="BC8" s="5" t="s">
        <v>64</v>
      </c>
      <c r="BD8" s="5" t="s">
        <v>65</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64</v>
      </c>
      <c r="C10" s="5" t="s">
        <v>64</v>
      </c>
      <c r="D10" s="5" t="s">
        <v>64</v>
      </c>
      <c r="E10" s="5" t="s">
        <v>64</v>
      </c>
      <c r="F10" s="5" t="s">
        <v>65</v>
      </c>
      <c r="G10" s="5" t="s">
        <v>64</v>
      </c>
      <c r="H10" s="5" t="s">
        <v>65</v>
      </c>
      <c r="I10" s="5" t="s">
        <v>64</v>
      </c>
      <c r="J10" s="5" t="s">
        <v>62</v>
      </c>
      <c r="K10" s="5" t="s">
        <v>67</v>
      </c>
      <c r="L10" s="5" t="s">
        <v>65</v>
      </c>
      <c r="M10" s="5" t="s">
        <v>64</v>
      </c>
      <c r="N10" s="5" t="s">
        <v>64</v>
      </c>
      <c r="O10" s="5" t="s">
        <v>68</v>
      </c>
      <c r="P10" s="5" t="s">
        <v>64</v>
      </c>
      <c r="Q10" s="5" t="s">
        <v>65</v>
      </c>
      <c r="R10" s="5" t="s">
        <v>64</v>
      </c>
      <c r="S10" s="5" t="s">
        <v>66</v>
      </c>
      <c r="T10" s="5" t="s">
        <v>64</v>
      </c>
      <c r="U10" s="5" t="s">
        <v>64</v>
      </c>
      <c r="V10" s="5" t="s">
        <v>64</v>
      </c>
      <c r="W10" s="5" t="s">
        <v>72</v>
      </c>
      <c r="X10" s="5" t="s">
        <v>64</v>
      </c>
      <c r="Y10" s="5" t="s">
        <v>64</v>
      </c>
      <c r="Z10" s="5" t="s">
        <v>68</v>
      </c>
      <c r="AA10" s="5" t="s">
        <v>64</v>
      </c>
      <c r="AB10" s="5" t="s">
        <v>65</v>
      </c>
      <c r="AC10" s="5" t="s">
        <v>64</v>
      </c>
      <c r="AD10" s="5" t="s">
        <v>65</v>
      </c>
      <c r="AE10" s="5" t="s">
        <v>64</v>
      </c>
      <c r="AF10" s="5" t="s">
        <v>62</v>
      </c>
      <c r="AG10" s="5" t="s">
        <v>67</v>
      </c>
      <c r="AH10" s="5" t="s">
        <v>65</v>
      </c>
      <c r="AI10" s="5" t="s">
        <v>64</v>
      </c>
      <c r="AJ10" s="5" t="s">
        <v>64</v>
      </c>
      <c r="AK10" s="5" t="s">
        <v>68</v>
      </c>
      <c r="AL10" s="5" t="s">
        <v>64</v>
      </c>
      <c r="AM10" s="5" t="s">
        <v>68</v>
      </c>
      <c r="AN10" s="5" t="s">
        <v>64</v>
      </c>
      <c r="AO10" s="5" t="s">
        <v>68</v>
      </c>
      <c r="AP10" s="5" t="s">
        <v>64</v>
      </c>
      <c r="AQ10" s="5" t="s">
        <v>62</v>
      </c>
      <c r="AR10" s="5" t="s">
        <v>67</v>
      </c>
      <c r="AS10" s="5" t="s">
        <v>68</v>
      </c>
      <c r="AT10" s="5" t="s">
        <v>64</v>
      </c>
      <c r="AU10" s="5" t="s">
        <v>64</v>
      </c>
      <c r="AV10" s="5" t="s">
        <v>68</v>
      </c>
      <c r="AW10" s="5" t="s">
        <v>64</v>
      </c>
      <c r="AX10" s="5" t="s">
        <v>65</v>
      </c>
      <c r="AY10" s="5" t="s">
        <v>64</v>
      </c>
      <c r="AZ10" s="5" t="s">
        <v>65</v>
      </c>
      <c r="BA10" s="5" t="s">
        <v>64</v>
      </c>
      <c r="BB10" s="5" t="s">
        <v>62</v>
      </c>
      <c r="BC10" s="5" t="s">
        <v>67</v>
      </c>
      <c r="BD10" s="5" t="s">
        <v>65</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64</v>
      </c>
      <c r="E12" s="5" t="s">
        <v>64</v>
      </c>
      <c r="F12" s="5" t="s">
        <v>64</v>
      </c>
      <c r="G12" s="5" t="s">
        <v>64</v>
      </c>
      <c r="H12" s="5" t="s">
        <v>64</v>
      </c>
      <c r="I12" s="5" t="s">
        <v>64</v>
      </c>
      <c r="J12" s="5" t="s">
        <v>64</v>
      </c>
      <c r="K12" s="5" t="s">
        <v>64</v>
      </c>
      <c r="L12" s="5" t="s">
        <v>68</v>
      </c>
      <c r="M12" s="5" t="s">
        <v>64</v>
      </c>
      <c r="N12" s="5" t="s">
        <v>64</v>
      </c>
      <c r="O12" s="5" t="s">
        <v>64</v>
      </c>
      <c r="P12" s="5" t="s">
        <v>64</v>
      </c>
      <c r="Q12" s="5" t="s">
        <v>64</v>
      </c>
      <c r="R12" s="5" t="s">
        <v>64</v>
      </c>
      <c r="S12" s="5" t="s">
        <v>68</v>
      </c>
      <c r="T12" s="5" t="s">
        <v>64</v>
      </c>
      <c r="U12" s="5" t="s">
        <v>64</v>
      </c>
      <c r="V12" s="5" t="s">
        <v>64</v>
      </c>
      <c r="W12" s="5" t="s">
        <v>68</v>
      </c>
      <c r="X12" s="5" t="s">
        <v>61</v>
      </c>
      <c r="Y12" s="5" t="s">
        <v>61</v>
      </c>
      <c r="Z12" s="5" t="s">
        <v>61</v>
      </c>
      <c r="AA12" s="5" t="s">
        <v>61</v>
      </c>
      <c r="AB12" s="5" t="s">
        <v>61</v>
      </c>
      <c r="AC12" s="5" t="s">
        <v>61</v>
      </c>
      <c r="AD12" s="5" t="s">
        <v>61</v>
      </c>
      <c r="AE12" s="5" t="s">
        <v>61</v>
      </c>
      <c r="AF12" s="5" t="s">
        <v>61</v>
      </c>
      <c r="AG12" s="5" t="s">
        <v>61</v>
      </c>
      <c r="AH12" s="5" t="s">
        <v>62</v>
      </c>
      <c r="AI12" s="5" t="s">
        <v>64</v>
      </c>
      <c r="AJ12" s="5" t="s">
        <v>64</v>
      </c>
      <c r="AK12" s="5" t="s">
        <v>64</v>
      </c>
      <c r="AL12" s="5" t="s">
        <v>64</v>
      </c>
      <c r="AM12" s="5" t="s">
        <v>64</v>
      </c>
      <c r="AN12" s="5" t="s">
        <v>64</v>
      </c>
      <c r="AO12" s="5" t="s">
        <v>64</v>
      </c>
      <c r="AP12" s="5" t="s">
        <v>64</v>
      </c>
      <c r="AQ12" s="5" t="s">
        <v>62</v>
      </c>
      <c r="AR12" s="5" t="s">
        <v>67</v>
      </c>
      <c r="AS12" s="5" t="s">
        <v>64</v>
      </c>
      <c r="AT12" s="5" t="s">
        <v>64</v>
      </c>
      <c r="AU12" s="5" t="s">
        <v>64</v>
      </c>
      <c r="AV12" s="5" t="s">
        <v>64</v>
      </c>
      <c r="AW12" s="5" t="s">
        <v>64</v>
      </c>
      <c r="AX12" s="5" t="s">
        <v>64</v>
      </c>
      <c r="AY12" s="5" t="s">
        <v>64</v>
      </c>
      <c r="AZ12" s="5" t="s">
        <v>64</v>
      </c>
      <c r="BA12" s="5" t="s">
        <v>64</v>
      </c>
      <c r="BB12" s="5" t="s">
        <v>62</v>
      </c>
      <c r="BC12" s="5" t="s">
        <v>67</v>
      </c>
      <c r="BD12" s="5" t="s">
        <v>64</v>
      </c>
    </row>
    <row r="13" spans="1:56" x14ac:dyDescent="0.2">
      <c r="A13" t="s">
        <v>143</v>
      </c>
      <c r="B13" s="5" t="s">
        <v>64</v>
      </c>
      <c r="C13" s="5" t="s">
        <v>64</v>
      </c>
      <c r="D13" s="5" t="s">
        <v>64</v>
      </c>
      <c r="E13" s="5" t="s">
        <v>64</v>
      </c>
      <c r="F13" s="5" t="s">
        <v>64</v>
      </c>
      <c r="G13" s="5" t="s">
        <v>64</v>
      </c>
      <c r="H13" s="5" t="s">
        <v>64</v>
      </c>
      <c r="I13" s="5" t="s">
        <v>64</v>
      </c>
      <c r="J13" s="5" t="s">
        <v>64</v>
      </c>
      <c r="K13" s="5" t="s">
        <v>64</v>
      </c>
      <c r="L13" s="5" t="s">
        <v>64</v>
      </c>
      <c r="M13" s="5" t="s">
        <v>62</v>
      </c>
      <c r="N13" s="5" t="s">
        <v>67</v>
      </c>
      <c r="O13" s="5" t="s">
        <v>64</v>
      </c>
      <c r="P13" s="5" t="s">
        <v>64</v>
      </c>
      <c r="Q13" s="5" t="s">
        <v>64</v>
      </c>
      <c r="R13" s="5" t="s">
        <v>64</v>
      </c>
      <c r="S13" s="5" t="s">
        <v>64</v>
      </c>
      <c r="T13" s="5" t="s">
        <v>64</v>
      </c>
      <c r="U13" s="5" t="s">
        <v>64</v>
      </c>
      <c r="V13" s="5" t="s">
        <v>64</v>
      </c>
      <c r="W13" s="5" t="s">
        <v>64</v>
      </c>
      <c r="X13" s="5" t="s">
        <v>62</v>
      </c>
      <c r="Y13" s="5" t="s">
        <v>67</v>
      </c>
      <c r="Z13" s="5" t="s">
        <v>62</v>
      </c>
      <c r="AA13" s="5" t="s">
        <v>67</v>
      </c>
      <c r="AB13" s="5" t="s">
        <v>64</v>
      </c>
      <c r="AC13" s="5" t="s">
        <v>64</v>
      </c>
      <c r="AD13" s="5" t="s">
        <v>64</v>
      </c>
      <c r="AE13" s="5" t="s">
        <v>64</v>
      </c>
      <c r="AF13" s="5" t="s">
        <v>64</v>
      </c>
      <c r="AG13" s="5" t="s">
        <v>64</v>
      </c>
      <c r="AH13" s="5" t="s">
        <v>64</v>
      </c>
      <c r="AI13" s="5" t="s">
        <v>61</v>
      </c>
      <c r="AJ13" s="5" t="s">
        <v>61</v>
      </c>
      <c r="AK13" s="5" t="s">
        <v>61</v>
      </c>
      <c r="AL13" s="5" t="s">
        <v>61</v>
      </c>
      <c r="AM13" s="5" t="s">
        <v>61</v>
      </c>
      <c r="AN13" s="5" t="s">
        <v>61</v>
      </c>
      <c r="AO13" s="5" t="s">
        <v>61</v>
      </c>
      <c r="AP13" s="5" t="s">
        <v>61</v>
      </c>
      <c r="AQ13" s="5" t="s">
        <v>61</v>
      </c>
      <c r="AR13" s="5" t="s">
        <v>61</v>
      </c>
      <c r="AS13" s="5" t="s">
        <v>62</v>
      </c>
      <c r="AT13" s="5" t="s">
        <v>62</v>
      </c>
      <c r="AU13" s="5" t="s">
        <v>67</v>
      </c>
      <c r="AV13" s="5" t="s">
        <v>62</v>
      </c>
      <c r="AW13" s="5" t="s">
        <v>67</v>
      </c>
      <c r="AX13" s="5" t="s">
        <v>64</v>
      </c>
      <c r="AY13" s="5" t="s">
        <v>64</v>
      </c>
      <c r="AZ13" s="5" t="s">
        <v>64</v>
      </c>
      <c r="BA13" s="5" t="s">
        <v>64</v>
      </c>
      <c r="BB13" s="5" t="s">
        <v>64</v>
      </c>
      <c r="BC13" s="5" t="s">
        <v>64</v>
      </c>
      <c r="BD13" s="5" t="s">
        <v>68</v>
      </c>
    </row>
    <row r="14" spans="1:56" x14ac:dyDescent="0.2">
      <c r="A14" t="s">
        <v>144</v>
      </c>
      <c r="B14" s="5" t="s">
        <v>61</v>
      </c>
      <c r="C14" s="5" t="s">
        <v>61</v>
      </c>
      <c r="D14" s="5" t="s">
        <v>61</v>
      </c>
      <c r="E14" s="5" t="s">
        <v>61</v>
      </c>
      <c r="F14" s="5" t="s">
        <v>61</v>
      </c>
      <c r="G14" s="5" t="s">
        <v>61</v>
      </c>
      <c r="H14" s="5" t="s">
        <v>61</v>
      </c>
      <c r="I14" s="5" t="s">
        <v>61</v>
      </c>
      <c r="J14" s="5" t="s">
        <v>61</v>
      </c>
      <c r="K14" s="5" t="s">
        <v>61</v>
      </c>
      <c r="L14" s="5" t="s">
        <v>62</v>
      </c>
      <c r="M14" s="5" t="s">
        <v>61</v>
      </c>
      <c r="N14" s="5" t="s">
        <v>61</v>
      </c>
      <c r="O14" s="5" t="s">
        <v>61</v>
      </c>
      <c r="P14" s="5" t="s">
        <v>61</v>
      </c>
      <c r="Q14" s="5" t="s">
        <v>61</v>
      </c>
      <c r="R14" s="5" t="s">
        <v>61</v>
      </c>
      <c r="S14" s="5" t="s">
        <v>61</v>
      </c>
      <c r="T14" s="5" t="s">
        <v>61</v>
      </c>
      <c r="U14" s="5" t="s">
        <v>61</v>
      </c>
      <c r="V14" s="5" t="s">
        <v>61</v>
      </c>
      <c r="W14" s="5" t="s">
        <v>62</v>
      </c>
      <c r="X14" s="5" t="s">
        <v>61</v>
      </c>
      <c r="Y14" s="5" t="s">
        <v>61</v>
      </c>
      <c r="Z14" s="5" t="s">
        <v>61</v>
      </c>
      <c r="AA14" s="5" t="s">
        <v>61</v>
      </c>
      <c r="AB14" s="5" t="s">
        <v>61</v>
      </c>
      <c r="AC14" s="5" t="s">
        <v>61</v>
      </c>
      <c r="AD14" s="5" t="s">
        <v>61</v>
      </c>
      <c r="AE14" s="5" t="s">
        <v>61</v>
      </c>
      <c r="AF14" s="5" t="s">
        <v>61</v>
      </c>
      <c r="AG14" s="5" t="s">
        <v>61</v>
      </c>
      <c r="AH14" s="5" t="s">
        <v>62</v>
      </c>
      <c r="AI14" s="5" t="s">
        <v>61</v>
      </c>
      <c r="AJ14" s="5" t="s">
        <v>61</v>
      </c>
      <c r="AK14" s="5" t="s">
        <v>61</v>
      </c>
      <c r="AL14" s="5" t="s">
        <v>61</v>
      </c>
      <c r="AM14" s="5" t="s">
        <v>61</v>
      </c>
      <c r="AN14" s="5" t="s">
        <v>61</v>
      </c>
      <c r="AO14" s="5" t="s">
        <v>61</v>
      </c>
      <c r="AP14" s="5" t="s">
        <v>61</v>
      </c>
      <c r="AQ14" s="5" t="s">
        <v>61</v>
      </c>
      <c r="AR14" s="5" t="s">
        <v>61</v>
      </c>
      <c r="AS14" s="5" t="s">
        <v>62</v>
      </c>
      <c r="AT14" s="5" t="s">
        <v>61</v>
      </c>
      <c r="AU14" s="5" t="s">
        <v>61</v>
      </c>
      <c r="AV14" s="5" t="s">
        <v>61</v>
      </c>
      <c r="AW14" s="5" t="s">
        <v>61</v>
      </c>
      <c r="AX14" s="5" t="s">
        <v>61</v>
      </c>
      <c r="AY14" s="5" t="s">
        <v>61</v>
      </c>
      <c r="AZ14" s="5" t="s">
        <v>61</v>
      </c>
      <c r="BA14" s="5" t="s">
        <v>61</v>
      </c>
      <c r="BB14" s="5" t="s">
        <v>61</v>
      </c>
      <c r="BC14" s="5" t="s">
        <v>61</v>
      </c>
      <c r="BD14" s="5" t="s">
        <v>62</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62</v>
      </c>
      <c r="C16" s="5" t="s">
        <v>67</v>
      </c>
      <c r="D16" s="5" t="s">
        <v>62</v>
      </c>
      <c r="E16" s="5" t="s">
        <v>67</v>
      </c>
      <c r="F16" s="5" t="s">
        <v>62</v>
      </c>
      <c r="G16" s="5" t="s">
        <v>67</v>
      </c>
      <c r="H16" s="5" t="s">
        <v>64</v>
      </c>
      <c r="I16" s="5" t="s">
        <v>64</v>
      </c>
      <c r="J16" s="5" t="s">
        <v>62</v>
      </c>
      <c r="K16" s="5" t="s">
        <v>67</v>
      </c>
      <c r="L16" s="5" t="s">
        <v>64</v>
      </c>
      <c r="M16" s="5" t="s">
        <v>61</v>
      </c>
      <c r="N16" s="5" t="s">
        <v>61</v>
      </c>
      <c r="O16" s="5" t="s">
        <v>61</v>
      </c>
      <c r="P16" s="5" t="s">
        <v>61</v>
      </c>
      <c r="Q16" s="5" t="s">
        <v>61</v>
      </c>
      <c r="R16" s="5" t="s">
        <v>61</v>
      </c>
      <c r="S16" s="5" t="s">
        <v>61</v>
      </c>
      <c r="T16" s="5" t="s">
        <v>61</v>
      </c>
      <c r="U16" s="5" t="s">
        <v>61</v>
      </c>
      <c r="V16" s="5" t="s">
        <v>61</v>
      </c>
      <c r="W16" s="5" t="s">
        <v>62</v>
      </c>
      <c r="X16" s="5" t="s">
        <v>62</v>
      </c>
      <c r="Y16" s="5" t="s">
        <v>67</v>
      </c>
      <c r="Z16" s="5" t="s">
        <v>62</v>
      </c>
      <c r="AA16" s="5" t="s">
        <v>67</v>
      </c>
      <c r="AB16" s="5" t="s">
        <v>64</v>
      </c>
      <c r="AC16" s="5" t="s">
        <v>64</v>
      </c>
      <c r="AD16" s="5" t="s">
        <v>64</v>
      </c>
      <c r="AE16" s="5" t="s">
        <v>64</v>
      </c>
      <c r="AF16" s="5" t="s">
        <v>64</v>
      </c>
      <c r="AG16" s="5" t="s">
        <v>64</v>
      </c>
      <c r="AH16" s="5" t="s">
        <v>68</v>
      </c>
      <c r="AI16" s="5" t="s">
        <v>61</v>
      </c>
      <c r="AJ16" s="5" t="s">
        <v>61</v>
      </c>
      <c r="AK16" s="5" t="s">
        <v>61</v>
      </c>
      <c r="AL16" s="5" t="s">
        <v>61</v>
      </c>
      <c r="AM16" s="5" t="s">
        <v>61</v>
      </c>
      <c r="AN16" s="5" t="s">
        <v>61</v>
      </c>
      <c r="AO16" s="5" t="s">
        <v>61</v>
      </c>
      <c r="AP16" s="5" t="s">
        <v>61</v>
      </c>
      <c r="AQ16" s="5" t="s">
        <v>61</v>
      </c>
      <c r="AR16" s="5" t="s">
        <v>61</v>
      </c>
      <c r="AS16" s="5" t="s">
        <v>62</v>
      </c>
      <c r="AT16" s="5" t="s">
        <v>62</v>
      </c>
      <c r="AU16" s="5" t="s">
        <v>67</v>
      </c>
      <c r="AV16" s="5" t="s">
        <v>62</v>
      </c>
      <c r="AW16" s="5" t="s">
        <v>67</v>
      </c>
      <c r="AX16" s="5" t="s">
        <v>62</v>
      </c>
      <c r="AY16" s="5" t="s">
        <v>67</v>
      </c>
      <c r="AZ16" s="5" t="s">
        <v>64</v>
      </c>
      <c r="BA16" s="5" t="s">
        <v>64</v>
      </c>
      <c r="BB16" s="5" t="s">
        <v>62</v>
      </c>
      <c r="BC16" s="5" t="s">
        <v>67</v>
      </c>
      <c r="BD16" s="5" t="s">
        <v>64</v>
      </c>
    </row>
    <row r="17" spans="1:56" x14ac:dyDescent="0.2">
      <c r="A17" t="s">
        <v>149</v>
      </c>
      <c r="B17" s="5" t="s">
        <v>64</v>
      </c>
      <c r="C17" s="5" t="s">
        <v>64</v>
      </c>
      <c r="D17" s="5" t="s">
        <v>68</v>
      </c>
      <c r="E17" s="5" t="s">
        <v>64</v>
      </c>
      <c r="F17" s="5" t="s">
        <v>65</v>
      </c>
      <c r="G17" s="5" t="s">
        <v>64</v>
      </c>
      <c r="H17" s="5" t="s">
        <v>65</v>
      </c>
      <c r="I17" s="5" t="s">
        <v>64</v>
      </c>
      <c r="J17" s="5" t="s">
        <v>64</v>
      </c>
      <c r="K17" s="5" t="s">
        <v>64</v>
      </c>
      <c r="L17" s="5" t="s">
        <v>66</v>
      </c>
      <c r="M17" s="5" t="s">
        <v>68</v>
      </c>
      <c r="N17" s="5" t="s">
        <v>64</v>
      </c>
      <c r="O17" s="5" t="s">
        <v>66</v>
      </c>
      <c r="P17" s="5" t="s">
        <v>64</v>
      </c>
      <c r="Q17" s="5" t="s">
        <v>72</v>
      </c>
      <c r="R17" s="5" t="s">
        <v>64</v>
      </c>
      <c r="S17" s="5" t="s">
        <v>72</v>
      </c>
      <c r="T17" s="5" t="s">
        <v>64</v>
      </c>
      <c r="U17" s="5" t="s">
        <v>64</v>
      </c>
      <c r="V17" s="5" t="s">
        <v>64</v>
      </c>
      <c r="W17" s="5" t="s">
        <v>72</v>
      </c>
      <c r="X17" s="5" t="s">
        <v>64</v>
      </c>
      <c r="Y17" s="5" t="s">
        <v>64</v>
      </c>
      <c r="Z17" s="5" t="s">
        <v>68</v>
      </c>
      <c r="AA17" s="5" t="s">
        <v>64</v>
      </c>
      <c r="AB17" s="5" t="s">
        <v>66</v>
      </c>
      <c r="AC17" s="5" t="s">
        <v>64</v>
      </c>
      <c r="AD17" s="5" t="s">
        <v>72</v>
      </c>
      <c r="AE17" s="5" t="s">
        <v>64</v>
      </c>
      <c r="AF17" s="5" t="s">
        <v>62</v>
      </c>
      <c r="AG17" s="5" t="s">
        <v>67</v>
      </c>
      <c r="AH17" s="5" t="s">
        <v>72</v>
      </c>
      <c r="AI17" s="5" t="s">
        <v>64</v>
      </c>
      <c r="AJ17" s="5" t="s">
        <v>64</v>
      </c>
      <c r="AK17" s="5" t="s">
        <v>66</v>
      </c>
      <c r="AL17" s="5" t="s">
        <v>64</v>
      </c>
      <c r="AM17" s="5" t="s">
        <v>66</v>
      </c>
      <c r="AN17" s="5" t="s">
        <v>64</v>
      </c>
      <c r="AO17" s="5" t="s">
        <v>66</v>
      </c>
      <c r="AP17" s="5" t="s">
        <v>64</v>
      </c>
      <c r="AQ17" s="5" t="s">
        <v>64</v>
      </c>
      <c r="AR17" s="5" t="s">
        <v>64</v>
      </c>
      <c r="AS17" s="5" t="s">
        <v>72</v>
      </c>
      <c r="AT17" s="5" t="s">
        <v>64</v>
      </c>
      <c r="AU17" s="5" t="s">
        <v>64</v>
      </c>
      <c r="AV17" s="5" t="s">
        <v>65</v>
      </c>
      <c r="AW17" s="5" t="s">
        <v>64</v>
      </c>
      <c r="AX17" s="5" t="s">
        <v>66</v>
      </c>
      <c r="AY17" s="5" t="s">
        <v>64</v>
      </c>
      <c r="AZ17" s="5" t="s">
        <v>72</v>
      </c>
      <c r="BA17" s="5" t="s">
        <v>64</v>
      </c>
      <c r="BB17" s="5" t="s">
        <v>64</v>
      </c>
      <c r="BC17" s="5" t="s">
        <v>64</v>
      </c>
      <c r="BD17" s="5" t="s">
        <v>72</v>
      </c>
    </row>
    <row r="18" spans="1:56" x14ac:dyDescent="0.2">
      <c r="A18" t="s">
        <v>154</v>
      </c>
      <c r="B18" s="5" t="s">
        <v>64</v>
      </c>
      <c r="C18" s="5" t="s">
        <v>64</v>
      </c>
      <c r="D18" s="5" t="s">
        <v>64</v>
      </c>
      <c r="E18" s="5" t="s">
        <v>64</v>
      </c>
      <c r="F18" s="5" t="s">
        <v>64</v>
      </c>
      <c r="G18" s="5" t="s">
        <v>64</v>
      </c>
      <c r="H18" s="5" t="s">
        <v>64</v>
      </c>
      <c r="I18" s="5" t="s">
        <v>64</v>
      </c>
      <c r="J18" s="5" t="s">
        <v>62</v>
      </c>
      <c r="K18" s="5" t="s">
        <v>67</v>
      </c>
      <c r="L18" s="5" t="s">
        <v>64</v>
      </c>
      <c r="M18" s="5" t="s">
        <v>61</v>
      </c>
      <c r="N18" s="5" t="s">
        <v>61</v>
      </c>
      <c r="O18" s="5" t="s">
        <v>61</v>
      </c>
      <c r="P18" s="5" t="s">
        <v>61</v>
      </c>
      <c r="Q18" s="5" t="s">
        <v>61</v>
      </c>
      <c r="R18" s="5" t="s">
        <v>61</v>
      </c>
      <c r="S18" s="5" t="s">
        <v>61</v>
      </c>
      <c r="T18" s="5" t="s">
        <v>61</v>
      </c>
      <c r="U18" s="5" t="s">
        <v>61</v>
      </c>
      <c r="V18" s="5" t="s">
        <v>61</v>
      </c>
      <c r="W18" s="5" t="s">
        <v>62</v>
      </c>
      <c r="X18" s="5" t="s">
        <v>61</v>
      </c>
      <c r="Y18" s="5" t="s">
        <v>61</v>
      </c>
      <c r="Z18" s="5" t="s">
        <v>61</v>
      </c>
      <c r="AA18" s="5" t="s">
        <v>61</v>
      </c>
      <c r="AB18" s="5" t="s">
        <v>61</v>
      </c>
      <c r="AC18" s="5" t="s">
        <v>61</v>
      </c>
      <c r="AD18" s="5" t="s">
        <v>61</v>
      </c>
      <c r="AE18" s="5" t="s">
        <v>61</v>
      </c>
      <c r="AF18" s="5" t="s">
        <v>61</v>
      </c>
      <c r="AG18" s="5" t="s">
        <v>61</v>
      </c>
      <c r="AH18" s="5" t="s">
        <v>62</v>
      </c>
      <c r="AI18" s="5" t="s">
        <v>61</v>
      </c>
      <c r="AJ18" s="5" t="s">
        <v>61</v>
      </c>
      <c r="AK18" s="5" t="s">
        <v>61</v>
      </c>
      <c r="AL18" s="5" t="s">
        <v>61</v>
      </c>
      <c r="AM18" s="5" t="s">
        <v>61</v>
      </c>
      <c r="AN18" s="5" t="s">
        <v>61</v>
      </c>
      <c r="AO18" s="5" t="s">
        <v>61</v>
      </c>
      <c r="AP18" s="5" t="s">
        <v>61</v>
      </c>
      <c r="AQ18" s="5" t="s">
        <v>61</v>
      </c>
      <c r="AR18" s="5" t="s">
        <v>61</v>
      </c>
      <c r="AS18" s="5" t="s">
        <v>62</v>
      </c>
      <c r="AT18" s="5" t="s">
        <v>61</v>
      </c>
      <c r="AU18" s="5" t="s">
        <v>61</v>
      </c>
      <c r="AV18" s="5" t="s">
        <v>61</v>
      </c>
      <c r="AW18" s="5" t="s">
        <v>61</v>
      </c>
      <c r="AX18" s="5" t="s">
        <v>61</v>
      </c>
      <c r="AY18" s="5" t="s">
        <v>61</v>
      </c>
      <c r="AZ18" s="5" t="s">
        <v>61</v>
      </c>
      <c r="BA18" s="5" t="s">
        <v>61</v>
      </c>
      <c r="BB18" s="5" t="s">
        <v>61</v>
      </c>
      <c r="BC18" s="5" t="s">
        <v>61</v>
      </c>
      <c r="BD18" s="5" t="s">
        <v>62</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62</v>
      </c>
      <c r="C21" s="5" t="s">
        <v>67</v>
      </c>
      <c r="D21" s="5" t="s">
        <v>64</v>
      </c>
      <c r="E21" s="5" t="s">
        <v>64</v>
      </c>
      <c r="F21" s="5" t="s">
        <v>64</v>
      </c>
      <c r="G21" s="5" t="s">
        <v>64</v>
      </c>
      <c r="H21" s="5" t="s">
        <v>64</v>
      </c>
      <c r="I21" s="5" t="s">
        <v>64</v>
      </c>
      <c r="J21" s="5" t="s">
        <v>62</v>
      </c>
      <c r="K21" s="5" t="s">
        <v>67</v>
      </c>
      <c r="L21" s="5" t="s">
        <v>64</v>
      </c>
      <c r="M21" s="5" t="s">
        <v>64</v>
      </c>
      <c r="N21" s="5" t="s">
        <v>64</v>
      </c>
      <c r="O21" s="5" t="s">
        <v>64</v>
      </c>
      <c r="P21" s="5" t="s">
        <v>64</v>
      </c>
      <c r="Q21" s="5" t="s">
        <v>68</v>
      </c>
      <c r="R21" s="5" t="s">
        <v>64</v>
      </c>
      <c r="S21" s="5" t="s">
        <v>68</v>
      </c>
      <c r="T21" s="5" t="s">
        <v>64</v>
      </c>
      <c r="U21" s="5" t="s">
        <v>62</v>
      </c>
      <c r="V21" s="5" t="s">
        <v>67</v>
      </c>
      <c r="W21" s="5" t="s">
        <v>68</v>
      </c>
      <c r="X21" s="5" t="s">
        <v>64</v>
      </c>
      <c r="Y21" s="5" t="s">
        <v>64</v>
      </c>
      <c r="Z21" s="5" t="s">
        <v>64</v>
      </c>
      <c r="AA21" s="5" t="s">
        <v>64</v>
      </c>
      <c r="AB21" s="5" t="s">
        <v>64</v>
      </c>
      <c r="AC21" s="5" t="s">
        <v>64</v>
      </c>
      <c r="AD21" s="5" t="s">
        <v>64</v>
      </c>
      <c r="AE21" s="5" t="s">
        <v>64</v>
      </c>
      <c r="AF21" s="5" t="s">
        <v>62</v>
      </c>
      <c r="AG21" s="5" t="s">
        <v>67</v>
      </c>
      <c r="AH21" s="5" t="s">
        <v>64</v>
      </c>
      <c r="AI21" s="5" t="s">
        <v>64</v>
      </c>
      <c r="AJ21" s="5" t="s">
        <v>64</v>
      </c>
      <c r="AK21" s="5" t="s">
        <v>64</v>
      </c>
      <c r="AL21" s="5" t="s">
        <v>64</v>
      </c>
      <c r="AM21" s="5" t="s">
        <v>64</v>
      </c>
      <c r="AN21" s="5" t="s">
        <v>64</v>
      </c>
      <c r="AO21" s="5" t="s">
        <v>64</v>
      </c>
      <c r="AP21" s="5" t="s">
        <v>64</v>
      </c>
      <c r="AQ21" s="5" t="s">
        <v>62</v>
      </c>
      <c r="AR21" s="5" t="s">
        <v>67</v>
      </c>
      <c r="AS21" s="5" t="s">
        <v>64</v>
      </c>
      <c r="AT21" s="5" t="s">
        <v>64</v>
      </c>
      <c r="AU21" s="5" t="s">
        <v>64</v>
      </c>
      <c r="AV21" s="5" t="s">
        <v>64</v>
      </c>
      <c r="AW21" s="5" t="s">
        <v>64</v>
      </c>
      <c r="AX21" s="5" t="s">
        <v>64</v>
      </c>
      <c r="AY21" s="5" t="s">
        <v>64</v>
      </c>
      <c r="AZ21" s="5" t="s">
        <v>64</v>
      </c>
      <c r="BA21" s="5" t="s">
        <v>64</v>
      </c>
      <c r="BB21" s="5" t="s">
        <v>62</v>
      </c>
      <c r="BC21" s="5" t="s">
        <v>67</v>
      </c>
      <c r="BD21" s="5" t="s">
        <v>64</v>
      </c>
    </row>
    <row r="22" spans="1:56" x14ac:dyDescent="0.2">
      <c r="A22" t="s">
        <v>166</v>
      </c>
      <c r="B22" s="5" t="s">
        <v>61</v>
      </c>
      <c r="C22" s="5" t="s">
        <v>61</v>
      </c>
      <c r="D22" s="5" t="s">
        <v>61</v>
      </c>
      <c r="E22" s="5" t="s">
        <v>61</v>
      </c>
      <c r="F22" s="5" t="s">
        <v>61</v>
      </c>
      <c r="G22" s="5" t="s">
        <v>61</v>
      </c>
      <c r="H22" s="5" t="s">
        <v>61</v>
      </c>
      <c r="I22" s="5" t="s">
        <v>61</v>
      </c>
      <c r="J22" s="5" t="s">
        <v>61</v>
      </c>
      <c r="K22" s="5" t="s">
        <v>61</v>
      </c>
      <c r="L22" s="5" t="s">
        <v>62</v>
      </c>
      <c r="M22" s="5" t="s">
        <v>61</v>
      </c>
      <c r="N22" s="5" t="s">
        <v>61</v>
      </c>
      <c r="O22" s="5" t="s">
        <v>61</v>
      </c>
      <c r="P22" s="5" t="s">
        <v>61</v>
      </c>
      <c r="Q22" s="5" t="s">
        <v>61</v>
      </c>
      <c r="R22" s="5" t="s">
        <v>61</v>
      </c>
      <c r="S22" s="5" t="s">
        <v>61</v>
      </c>
      <c r="T22" s="5" t="s">
        <v>61</v>
      </c>
      <c r="U22" s="5" t="s">
        <v>61</v>
      </c>
      <c r="V22" s="5" t="s">
        <v>61</v>
      </c>
      <c r="W22" s="5" t="s">
        <v>62</v>
      </c>
      <c r="X22" s="5" t="s">
        <v>64</v>
      </c>
      <c r="Y22" s="5" t="s">
        <v>64</v>
      </c>
      <c r="Z22" s="5" t="s">
        <v>64</v>
      </c>
      <c r="AA22" s="5" t="s">
        <v>64</v>
      </c>
      <c r="AB22" s="5" t="s">
        <v>64</v>
      </c>
      <c r="AC22" s="5" t="s">
        <v>64</v>
      </c>
      <c r="AD22" s="5" t="s">
        <v>64</v>
      </c>
      <c r="AE22" s="5" t="s">
        <v>64</v>
      </c>
      <c r="AF22" s="5" t="s">
        <v>62</v>
      </c>
      <c r="AG22" s="5" t="s">
        <v>67</v>
      </c>
      <c r="AH22" s="5" t="s">
        <v>64</v>
      </c>
      <c r="AI22" s="5" t="s">
        <v>61</v>
      </c>
      <c r="AJ22" s="5" t="s">
        <v>61</v>
      </c>
      <c r="AK22" s="5" t="s">
        <v>61</v>
      </c>
      <c r="AL22" s="5" t="s">
        <v>61</v>
      </c>
      <c r="AM22" s="5" t="s">
        <v>61</v>
      </c>
      <c r="AN22" s="5" t="s">
        <v>61</v>
      </c>
      <c r="AO22" s="5" t="s">
        <v>61</v>
      </c>
      <c r="AP22" s="5" t="s">
        <v>61</v>
      </c>
      <c r="AQ22" s="5" t="s">
        <v>61</v>
      </c>
      <c r="AR22" s="5" t="s">
        <v>61</v>
      </c>
      <c r="AS22" s="5" t="s">
        <v>62</v>
      </c>
      <c r="AT22" s="5" t="s">
        <v>61</v>
      </c>
      <c r="AU22" s="5" t="s">
        <v>61</v>
      </c>
      <c r="AV22" s="5" t="s">
        <v>61</v>
      </c>
      <c r="AW22" s="5" t="s">
        <v>61</v>
      </c>
      <c r="AX22" s="5" t="s">
        <v>61</v>
      </c>
      <c r="AY22" s="5" t="s">
        <v>61</v>
      </c>
      <c r="AZ22" s="5" t="s">
        <v>61</v>
      </c>
      <c r="BA22" s="5" t="s">
        <v>61</v>
      </c>
      <c r="BB22" s="5" t="s">
        <v>61</v>
      </c>
      <c r="BC22" s="5" t="s">
        <v>61</v>
      </c>
      <c r="BD22" s="5" t="s">
        <v>62</v>
      </c>
    </row>
    <row r="23" spans="1:56" x14ac:dyDescent="0.2">
      <c r="A23" t="s">
        <v>167</v>
      </c>
      <c r="B23" s="5" t="s">
        <v>62</v>
      </c>
      <c r="C23" s="5" t="s">
        <v>67</v>
      </c>
      <c r="D23" s="5" t="s">
        <v>62</v>
      </c>
      <c r="E23" s="5" t="s">
        <v>67</v>
      </c>
      <c r="F23" s="5" t="s">
        <v>62</v>
      </c>
      <c r="G23" s="5" t="s">
        <v>67</v>
      </c>
      <c r="H23" s="5" t="s">
        <v>62</v>
      </c>
      <c r="I23" s="5" t="s">
        <v>67</v>
      </c>
      <c r="J23" s="5" t="s">
        <v>64</v>
      </c>
      <c r="K23" s="5" t="s">
        <v>64</v>
      </c>
      <c r="L23" s="5" t="s">
        <v>64</v>
      </c>
      <c r="M23" s="5" t="s">
        <v>62</v>
      </c>
      <c r="N23" s="5" t="s">
        <v>67</v>
      </c>
      <c r="O23" s="5" t="s">
        <v>62</v>
      </c>
      <c r="P23" s="5" t="s">
        <v>67</v>
      </c>
      <c r="Q23" s="5" t="s">
        <v>64</v>
      </c>
      <c r="R23" s="5" t="s">
        <v>64</v>
      </c>
      <c r="S23" s="5" t="s">
        <v>64</v>
      </c>
      <c r="T23" s="5" t="s">
        <v>64</v>
      </c>
      <c r="U23" s="5" t="s">
        <v>62</v>
      </c>
      <c r="V23" s="5" t="s">
        <v>67</v>
      </c>
      <c r="W23" s="5" t="s">
        <v>64</v>
      </c>
      <c r="X23" s="5" t="s">
        <v>62</v>
      </c>
      <c r="Y23" s="5" t="s">
        <v>67</v>
      </c>
      <c r="Z23" s="5" t="s">
        <v>62</v>
      </c>
      <c r="AA23" s="5" t="s">
        <v>67</v>
      </c>
      <c r="AB23" s="5" t="s">
        <v>64</v>
      </c>
      <c r="AC23" s="5" t="s">
        <v>64</v>
      </c>
      <c r="AD23" s="5" t="s">
        <v>64</v>
      </c>
      <c r="AE23" s="5" t="s">
        <v>64</v>
      </c>
      <c r="AF23" s="5" t="s">
        <v>62</v>
      </c>
      <c r="AG23" s="5" t="s">
        <v>67</v>
      </c>
      <c r="AH23" s="5" t="s">
        <v>64</v>
      </c>
      <c r="AI23" s="5" t="s">
        <v>62</v>
      </c>
      <c r="AJ23" s="5" t="s">
        <v>67</v>
      </c>
      <c r="AK23" s="5" t="s">
        <v>64</v>
      </c>
      <c r="AL23" s="5" t="s">
        <v>64</v>
      </c>
      <c r="AM23" s="5" t="s">
        <v>64</v>
      </c>
      <c r="AN23" s="5" t="s">
        <v>64</v>
      </c>
      <c r="AO23" s="5" t="s">
        <v>64</v>
      </c>
      <c r="AP23" s="5" t="s">
        <v>64</v>
      </c>
      <c r="AQ23" s="5" t="s">
        <v>62</v>
      </c>
      <c r="AR23" s="5" t="s">
        <v>67</v>
      </c>
      <c r="AS23" s="5" t="s">
        <v>64</v>
      </c>
      <c r="AT23" s="5" t="s">
        <v>64</v>
      </c>
      <c r="AU23" s="5" t="s">
        <v>64</v>
      </c>
      <c r="AV23" s="5" t="s">
        <v>64</v>
      </c>
      <c r="AW23" s="5" t="s">
        <v>64</v>
      </c>
      <c r="AX23" s="5" t="s">
        <v>64</v>
      </c>
      <c r="AY23" s="5" t="s">
        <v>64</v>
      </c>
      <c r="AZ23" s="5" t="s">
        <v>64</v>
      </c>
      <c r="BA23" s="5" t="s">
        <v>64</v>
      </c>
      <c r="BB23" s="5" t="s">
        <v>64</v>
      </c>
      <c r="BC23" s="5" t="s">
        <v>64</v>
      </c>
      <c r="BD23" s="5" t="s">
        <v>64</v>
      </c>
    </row>
    <row r="24" spans="1:56" x14ac:dyDescent="0.2">
      <c r="A24" t="s">
        <v>168</v>
      </c>
      <c r="B24" s="5" t="s">
        <v>62</v>
      </c>
      <c r="C24" s="5" t="s">
        <v>67</v>
      </c>
      <c r="D24" s="5" t="s">
        <v>62</v>
      </c>
      <c r="E24" s="5" t="s">
        <v>67</v>
      </c>
      <c r="F24" s="5" t="s">
        <v>62</v>
      </c>
      <c r="G24" s="5" t="s">
        <v>67</v>
      </c>
      <c r="H24" s="5" t="s">
        <v>64</v>
      </c>
      <c r="I24" s="5" t="s">
        <v>64</v>
      </c>
      <c r="J24" s="5" t="s">
        <v>62</v>
      </c>
      <c r="K24" s="5" t="s">
        <v>67</v>
      </c>
      <c r="L24" s="5" t="s">
        <v>64</v>
      </c>
      <c r="M24" s="5" t="s">
        <v>61</v>
      </c>
      <c r="N24" s="5" t="s">
        <v>61</v>
      </c>
      <c r="O24" s="5" t="s">
        <v>61</v>
      </c>
      <c r="P24" s="5" t="s">
        <v>61</v>
      </c>
      <c r="Q24" s="5" t="s">
        <v>61</v>
      </c>
      <c r="R24" s="5" t="s">
        <v>61</v>
      </c>
      <c r="S24" s="5" t="s">
        <v>61</v>
      </c>
      <c r="T24" s="5" t="s">
        <v>61</v>
      </c>
      <c r="U24" s="5" t="s">
        <v>61</v>
      </c>
      <c r="V24" s="5" t="s">
        <v>61</v>
      </c>
      <c r="W24" s="5" t="s">
        <v>62</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64</v>
      </c>
      <c r="C25" s="5" t="s">
        <v>64</v>
      </c>
      <c r="D25" s="5" t="s">
        <v>68</v>
      </c>
      <c r="E25" s="5" t="s">
        <v>64</v>
      </c>
      <c r="F25" s="5" t="s">
        <v>68</v>
      </c>
      <c r="G25" s="5" t="s">
        <v>64</v>
      </c>
      <c r="H25" s="5" t="s">
        <v>68</v>
      </c>
      <c r="I25" s="5" t="s">
        <v>64</v>
      </c>
      <c r="J25" s="5" t="s">
        <v>64</v>
      </c>
      <c r="K25" s="5" t="s">
        <v>64</v>
      </c>
      <c r="L25" s="5" t="s">
        <v>65</v>
      </c>
      <c r="M25" s="5" t="s">
        <v>64</v>
      </c>
      <c r="N25" s="5" t="s">
        <v>64</v>
      </c>
      <c r="O25" s="5" t="s">
        <v>68</v>
      </c>
      <c r="P25" s="5" t="s">
        <v>64</v>
      </c>
      <c r="Q25" s="5" t="s">
        <v>65</v>
      </c>
      <c r="R25" s="5" t="s">
        <v>64</v>
      </c>
      <c r="S25" s="5" t="s">
        <v>65</v>
      </c>
      <c r="T25" s="5" t="s">
        <v>64</v>
      </c>
      <c r="U25" s="5" t="s">
        <v>64</v>
      </c>
      <c r="V25" s="5" t="s">
        <v>64</v>
      </c>
      <c r="W25" s="5" t="s">
        <v>65</v>
      </c>
      <c r="X25" s="5" t="s">
        <v>64</v>
      </c>
      <c r="Y25" s="5" t="s">
        <v>64</v>
      </c>
      <c r="Z25" s="5" t="s">
        <v>68</v>
      </c>
      <c r="AA25" s="5" t="s">
        <v>64</v>
      </c>
      <c r="AB25" s="5" t="s">
        <v>66</v>
      </c>
      <c r="AC25" s="5" t="s">
        <v>64</v>
      </c>
      <c r="AD25" s="5" t="s">
        <v>66</v>
      </c>
      <c r="AE25" s="5" t="s">
        <v>64</v>
      </c>
      <c r="AF25" s="5" t="s">
        <v>62</v>
      </c>
      <c r="AG25" s="5" t="s">
        <v>67</v>
      </c>
      <c r="AH25" s="5" t="s">
        <v>66</v>
      </c>
      <c r="AI25" s="5" t="s">
        <v>64</v>
      </c>
      <c r="AJ25" s="5" t="s">
        <v>64</v>
      </c>
      <c r="AK25" s="5" t="s">
        <v>64</v>
      </c>
      <c r="AL25" s="5" t="s">
        <v>64</v>
      </c>
      <c r="AM25" s="5" t="s">
        <v>64</v>
      </c>
      <c r="AN25" s="5" t="s">
        <v>64</v>
      </c>
      <c r="AO25" s="5" t="s">
        <v>64</v>
      </c>
      <c r="AP25" s="5" t="s">
        <v>64</v>
      </c>
      <c r="AQ25" s="5" t="s">
        <v>62</v>
      </c>
      <c r="AR25" s="5" t="s">
        <v>67</v>
      </c>
      <c r="AS25" s="5" t="s">
        <v>64</v>
      </c>
      <c r="AT25" s="5" t="s">
        <v>64</v>
      </c>
      <c r="AU25" s="5" t="s">
        <v>64</v>
      </c>
      <c r="AV25" s="5" t="s">
        <v>64</v>
      </c>
      <c r="AW25" s="5" t="s">
        <v>64</v>
      </c>
      <c r="AX25" s="5" t="s">
        <v>65</v>
      </c>
      <c r="AY25" s="5" t="s">
        <v>64</v>
      </c>
      <c r="AZ25" s="5" t="s">
        <v>65</v>
      </c>
      <c r="BA25" s="5" t="s">
        <v>64</v>
      </c>
      <c r="BB25" s="5" t="s">
        <v>62</v>
      </c>
      <c r="BC25" s="5" t="s">
        <v>67</v>
      </c>
      <c r="BD25" s="5" t="s">
        <v>65</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68</v>
      </c>
      <c r="C31" s="5" t="s">
        <v>482</v>
      </c>
      <c r="D31" s="5" t="s">
        <v>68</v>
      </c>
      <c r="E31" s="5" t="s">
        <v>482</v>
      </c>
      <c r="F31" s="5" t="s">
        <v>65</v>
      </c>
      <c r="G31" s="5" t="s">
        <v>160</v>
      </c>
      <c r="H31" s="5" t="s">
        <v>66</v>
      </c>
      <c r="I31" s="5" t="s">
        <v>73</v>
      </c>
      <c r="J31" s="5" t="s">
        <v>62</v>
      </c>
      <c r="K31" s="5" t="s">
        <v>67</v>
      </c>
      <c r="L31" s="5" t="s">
        <v>66</v>
      </c>
      <c r="M31" s="5" t="s">
        <v>65</v>
      </c>
      <c r="N31" s="5" t="s">
        <v>64</v>
      </c>
      <c r="O31" s="5" t="s">
        <v>66</v>
      </c>
      <c r="P31" s="5" t="s">
        <v>64</v>
      </c>
      <c r="Q31" s="5" t="s">
        <v>76</v>
      </c>
      <c r="R31" s="5" t="s">
        <v>64</v>
      </c>
      <c r="S31" s="5" t="s">
        <v>76</v>
      </c>
      <c r="T31" s="5" t="s">
        <v>64</v>
      </c>
      <c r="U31" s="5" t="s">
        <v>64</v>
      </c>
      <c r="V31" s="5" t="s">
        <v>64</v>
      </c>
      <c r="W31" s="5" t="s">
        <v>78</v>
      </c>
      <c r="X31" s="5" t="s">
        <v>65</v>
      </c>
      <c r="Y31" s="5" t="s">
        <v>64</v>
      </c>
      <c r="Z31" s="5" t="s">
        <v>65</v>
      </c>
      <c r="AA31" s="5" t="s">
        <v>64</v>
      </c>
      <c r="AB31" s="5" t="s">
        <v>66</v>
      </c>
      <c r="AC31" s="5" t="s">
        <v>64</v>
      </c>
      <c r="AD31" s="5" t="s">
        <v>66</v>
      </c>
      <c r="AE31" s="5" t="s">
        <v>64</v>
      </c>
      <c r="AF31" s="5" t="s">
        <v>64</v>
      </c>
      <c r="AG31" s="5" t="s">
        <v>64</v>
      </c>
      <c r="AH31" s="5" t="s">
        <v>66</v>
      </c>
      <c r="AI31" s="5" t="s">
        <v>68</v>
      </c>
      <c r="AJ31" s="5" t="s">
        <v>64</v>
      </c>
      <c r="AK31" s="5" t="s">
        <v>65</v>
      </c>
      <c r="AL31" s="5" t="s">
        <v>64</v>
      </c>
      <c r="AM31" s="5" t="s">
        <v>66</v>
      </c>
      <c r="AN31" s="5" t="s">
        <v>64</v>
      </c>
      <c r="AO31" s="5" t="s">
        <v>66</v>
      </c>
      <c r="AP31" s="5" t="s">
        <v>64</v>
      </c>
      <c r="AQ31" s="5" t="s">
        <v>64</v>
      </c>
      <c r="AR31" s="5" t="s">
        <v>64</v>
      </c>
      <c r="AS31" s="5" t="s">
        <v>66</v>
      </c>
      <c r="AT31" s="5" t="s">
        <v>68</v>
      </c>
      <c r="AU31" s="5" t="s">
        <v>64</v>
      </c>
      <c r="AV31" s="5" t="s">
        <v>65</v>
      </c>
      <c r="AW31" s="5" t="s">
        <v>64</v>
      </c>
      <c r="AX31" s="5" t="s">
        <v>66</v>
      </c>
      <c r="AY31" s="5" t="s">
        <v>64</v>
      </c>
      <c r="AZ31" s="5" t="s">
        <v>66</v>
      </c>
      <c r="BA31" s="5" t="s">
        <v>64</v>
      </c>
      <c r="BB31" s="5" t="s">
        <v>64</v>
      </c>
      <c r="BC31" s="5" t="s">
        <v>64</v>
      </c>
      <c r="BD31" s="5" t="s">
        <v>66</v>
      </c>
    </row>
    <row r="32" spans="1:56" x14ac:dyDescent="0.2">
      <c r="A32" t="s">
        <v>211</v>
      </c>
      <c r="B32" s="5" t="s">
        <v>62</v>
      </c>
      <c r="C32" s="5" t="s">
        <v>67</v>
      </c>
      <c r="D32" s="5" t="s">
        <v>62</v>
      </c>
      <c r="E32" s="5" t="s">
        <v>67</v>
      </c>
      <c r="F32" s="5" t="s">
        <v>62</v>
      </c>
      <c r="G32" s="5" t="s">
        <v>67</v>
      </c>
      <c r="H32" s="5" t="s">
        <v>64</v>
      </c>
      <c r="I32" s="5" t="s">
        <v>64</v>
      </c>
      <c r="J32" s="5" t="s">
        <v>62</v>
      </c>
      <c r="K32" s="5" t="s">
        <v>67</v>
      </c>
      <c r="L32" s="5" t="s">
        <v>64</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61</v>
      </c>
      <c r="AJ32" s="5" t="s">
        <v>61</v>
      </c>
      <c r="AK32" s="5" t="s">
        <v>61</v>
      </c>
      <c r="AL32" s="5" t="s">
        <v>61</v>
      </c>
      <c r="AM32" s="5" t="s">
        <v>61</v>
      </c>
      <c r="AN32" s="5" t="s">
        <v>61</v>
      </c>
      <c r="AO32" s="5" t="s">
        <v>61</v>
      </c>
      <c r="AP32" s="5" t="s">
        <v>61</v>
      </c>
      <c r="AQ32" s="5" t="s">
        <v>61</v>
      </c>
      <c r="AR32" s="5" t="s">
        <v>61</v>
      </c>
      <c r="AS32" s="5" t="s">
        <v>62</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64</v>
      </c>
      <c r="C33" s="5" t="s">
        <v>64</v>
      </c>
      <c r="D33" s="5" t="s">
        <v>64</v>
      </c>
      <c r="E33" s="5" t="s">
        <v>64</v>
      </c>
      <c r="F33" s="5" t="s">
        <v>66</v>
      </c>
      <c r="G33" s="5" t="s">
        <v>64</v>
      </c>
      <c r="H33" s="5" t="s">
        <v>72</v>
      </c>
      <c r="I33" s="5" t="s">
        <v>64</v>
      </c>
      <c r="J33" s="5" t="s">
        <v>68</v>
      </c>
      <c r="K33" s="5" t="s">
        <v>64</v>
      </c>
      <c r="L33" s="5" t="s">
        <v>76</v>
      </c>
      <c r="M33" s="5" t="s">
        <v>64</v>
      </c>
      <c r="N33" s="5" t="s">
        <v>64</v>
      </c>
      <c r="O33" s="5" t="s">
        <v>64</v>
      </c>
      <c r="P33" s="5" t="s">
        <v>64</v>
      </c>
      <c r="Q33" s="5" t="s">
        <v>65</v>
      </c>
      <c r="R33" s="5" t="s">
        <v>64</v>
      </c>
      <c r="S33" s="5" t="s">
        <v>66</v>
      </c>
      <c r="T33" s="5" t="s">
        <v>64</v>
      </c>
      <c r="U33" s="5" t="s">
        <v>64</v>
      </c>
      <c r="V33" s="5" t="s">
        <v>64</v>
      </c>
      <c r="W33" s="5" t="s">
        <v>66</v>
      </c>
      <c r="X33" s="5" t="s">
        <v>68</v>
      </c>
      <c r="Y33" s="5" t="s">
        <v>737</v>
      </c>
      <c r="Z33" s="5" t="s">
        <v>65</v>
      </c>
      <c r="AA33" s="5" t="s">
        <v>266</v>
      </c>
      <c r="AB33" s="5" t="s">
        <v>65</v>
      </c>
      <c r="AC33" s="5" t="s">
        <v>73</v>
      </c>
      <c r="AD33" s="5" t="s">
        <v>65</v>
      </c>
      <c r="AE33" s="5" t="s">
        <v>73</v>
      </c>
      <c r="AF33" s="5" t="s">
        <v>62</v>
      </c>
      <c r="AG33" s="5" t="s">
        <v>67</v>
      </c>
      <c r="AH33" s="5" t="s">
        <v>65</v>
      </c>
      <c r="AI33" s="5" t="s">
        <v>64</v>
      </c>
      <c r="AJ33" s="5" t="s">
        <v>64</v>
      </c>
      <c r="AK33" s="5" t="s">
        <v>68</v>
      </c>
      <c r="AL33" s="5" t="s">
        <v>64</v>
      </c>
      <c r="AM33" s="5" t="s">
        <v>65</v>
      </c>
      <c r="AN33" s="5" t="s">
        <v>64</v>
      </c>
      <c r="AO33" s="5" t="s">
        <v>65</v>
      </c>
      <c r="AP33" s="5" t="s">
        <v>64</v>
      </c>
      <c r="AQ33" s="5" t="s">
        <v>64</v>
      </c>
      <c r="AR33" s="5" t="s">
        <v>64</v>
      </c>
      <c r="AS33" s="5" t="s">
        <v>66</v>
      </c>
      <c r="AT33" s="5" t="s">
        <v>64</v>
      </c>
      <c r="AU33" s="5" t="s">
        <v>64</v>
      </c>
      <c r="AV33" s="5" t="s">
        <v>64</v>
      </c>
      <c r="AW33" s="5" t="s">
        <v>64</v>
      </c>
      <c r="AX33" s="5" t="s">
        <v>65</v>
      </c>
      <c r="AY33" s="5" t="s">
        <v>64</v>
      </c>
      <c r="AZ33" s="5" t="s">
        <v>65</v>
      </c>
      <c r="BA33" s="5" t="s">
        <v>64</v>
      </c>
      <c r="BB33" s="5" t="s">
        <v>64</v>
      </c>
      <c r="BC33" s="5" t="s">
        <v>64</v>
      </c>
      <c r="BD33" s="5" t="s">
        <v>65</v>
      </c>
    </row>
    <row r="34" spans="1:56" x14ac:dyDescent="0.2">
      <c r="A34" t="s">
        <v>216</v>
      </c>
      <c r="B34" s="5" t="s">
        <v>65</v>
      </c>
      <c r="C34" s="5" t="s">
        <v>64</v>
      </c>
      <c r="D34" s="5" t="s">
        <v>66</v>
      </c>
      <c r="E34" s="5" t="s">
        <v>64</v>
      </c>
      <c r="F34" s="5" t="s">
        <v>66</v>
      </c>
      <c r="G34" s="5" t="s">
        <v>64</v>
      </c>
      <c r="H34" s="5" t="s">
        <v>66</v>
      </c>
      <c r="I34" s="5" t="s">
        <v>64</v>
      </c>
      <c r="J34" s="5" t="s">
        <v>64</v>
      </c>
      <c r="K34" s="5" t="s">
        <v>64</v>
      </c>
      <c r="L34" s="5" t="s">
        <v>72</v>
      </c>
      <c r="M34" s="5" t="s">
        <v>64</v>
      </c>
      <c r="N34" s="5" t="s">
        <v>64</v>
      </c>
      <c r="O34" s="5" t="s">
        <v>65</v>
      </c>
      <c r="P34" s="5" t="s">
        <v>64</v>
      </c>
      <c r="Q34" s="5" t="s">
        <v>65</v>
      </c>
      <c r="R34" s="5" t="s">
        <v>64</v>
      </c>
      <c r="S34" s="5" t="s">
        <v>66</v>
      </c>
      <c r="T34" s="5" t="s">
        <v>64</v>
      </c>
      <c r="U34" s="5" t="s">
        <v>62</v>
      </c>
      <c r="V34" s="5" t="s">
        <v>67</v>
      </c>
      <c r="W34" s="5" t="s">
        <v>66</v>
      </c>
      <c r="X34" s="5" t="s">
        <v>64</v>
      </c>
      <c r="Y34" s="5" t="s">
        <v>64</v>
      </c>
      <c r="Z34" s="5" t="s">
        <v>65</v>
      </c>
      <c r="AA34" s="5" t="s">
        <v>64</v>
      </c>
      <c r="AB34" s="5" t="s">
        <v>65</v>
      </c>
      <c r="AC34" s="5" t="s">
        <v>64</v>
      </c>
      <c r="AD34" s="5" t="s">
        <v>65</v>
      </c>
      <c r="AE34" s="5" t="s">
        <v>64</v>
      </c>
      <c r="AF34" s="5" t="s">
        <v>62</v>
      </c>
      <c r="AG34" s="5" t="s">
        <v>67</v>
      </c>
      <c r="AH34" s="5" t="s">
        <v>65</v>
      </c>
      <c r="AI34" s="5" t="s">
        <v>65</v>
      </c>
      <c r="AJ34" s="5" t="s">
        <v>397</v>
      </c>
      <c r="AK34" s="5" t="s">
        <v>66</v>
      </c>
      <c r="AL34" s="5" t="s">
        <v>411</v>
      </c>
      <c r="AM34" s="5" t="s">
        <v>72</v>
      </c>
      <c r="AN34" s="5" t="s">
        <v>73</v>
      </c>
      <c r="AO34" s="5" t="s">
        <v>72</v>
      </c>
      <c r="AP34" s="5" t="s">
        <v>73</v>
      </c>
      <c r="AQ34" s="5" t="s">
        <v>62</v>
      </c>
      <c r="AR34" s="5" t="s">
        <v>67</v>
      </c>
      <c r="AS34" s="5" t="s">
        <v>72</v>
      </c>
      <c r="AT34" s="5" t="s">
        <v>64</v>
      </c>
      <c r="AU34" s="5" t="s">
        <v>64</v>
      </c>
      <c r="AV34" s="5" t="s">
        <v>65</v>
      </c>
      <c r="AW34" s="5" t="s">
        <v>64</v>
      </c>
      <c r="AX34" s="5" t="s">
        <v>65</v>
      </c>
      <c r="AY34" s="5" t="s">
        <v>64</v>
      </c>
      <c r="AZ34" s="5" t="s">
        <v>66</v>
      </c>
      <c r="BA34" s="5" t="s">
        <v>64</v>
      </c>
      <c r="BB34" s="5" t="s">
        <v>64</v>
      </c>
      <c r="BC34" s="5" t="s">
        <v>64</v>
      </c>
      <c r="BD34" s="5" t="s">
        <v>66</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61</v>
      </c>
      <c r="N35" s="5" t="s">
        <v>61</v>
      </c>
      <c r="O35" s="5" t="s">
        <v>61</v>
      </c>
      <c r="P35" s="5" t="s">
        <v>61</v>
      </c>
      <c r="Q35" s="5" t="s">
        <v>61</v>
      </c>
      <c r="R35" s="5" t="s">
        <v>61</v>
      </c>
      <c r="S35" s="5" t="s">
        <v>61</v>
      </c>
      <c r="T35" s="5" t="s">
        <v>61</v>
      </c>
      <c r="U35" s="5" t="s">
        <v>61</v>
      </c>
      <c r="V35" s="5" t="s">
        <v>61</v>
      </c>
      <c r="W35" s="5" t="s">
        <v>62</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62</v>
      </c>
      <c r="C37" s="5" t="s">
        <v>67</v>
      </c>
      <c r="D37" s="5" t="s">
        <v>62</v>
      </c>
      <c r="E37" s="5" t="s">
        <v>67</v>
      </c>
      <c r="F37" s="5" t="s">
        <v>64</v>
      </c>
      <c r="G37" s="5" t="s">
        <v>64</v>
      </c>
      <c r="H37" s="5" t="s">
        <v>68</v>
      </c>
      <c r="I37" s="5" t="s">
        <v>64</v>
      </c>
      <c r="J37" s="5" t="s">
        <v>64</v>
      </c>
      <c r="K37" s="5" t="s">
        <v>64</v>
      </c>
      <c r="L37" s="5" t="s">
        <v>65</v>
      </c>
      <c r="M37" s="5" t="s">
        <v>62</v>
      </c>
      <c r="N37" s="5" t="s">
        <v>67</v>
      </c>
      <c r="O37" s="5" t="s">
        <v>62</v>
      </c>
      <c r="P37" s="5" t="s">
        <v>67</v>
      </c>
      <c r="Q37" s="5" t="s">
        <v>64</v>
      </c>
      <c r="R37" s="5" t="s">
        <v>64</v>
      </c>
      <c r="S37" s="5" t="s">
        <v>64</v>
      </c>
      <c r="T37" s="5" t="s">
        <v>64</v>
      </c>
      <c r="U37" s="5" t="s">
        <v>62</v>
      </c>
      <c r="V37" s="5" t="s">
        <v>67</v>
      </c>
      <c r="W37" s="5" t="s">
        <v>64</v>
      </c>
      <c r="X37" s="5" t="s">
        <v>64</v>
      </c>
      <c r="Y37" s="5" t="s">
        <v>64</v>
      </c>
      <c r="Z37" s="5" t="s">
        <v>68</v>
      </c>
      <c r="AA37" s="5" t="s">
        <v>64</v>
      </c>
      <c r="AB37" s="5" t="s">
        <v>68</v>
      </c>
      <c r="AC37" s="5" t="s">
        <v>64</v>
      </c>
      <c r="AD37" s="5" t="s">
        <v>65</v>
      </c>
      <c r="AE37" s="5" t="s">
        <v>64</v>
      </c>
      <c r="AF37" s="5" t="s">
        <v>62</v>
      </c>
      <c r="AG37" s="5" t="s">
        <v>67</v>
      </c>
      <c r="AH37" s="5" t="s">
        <v>65</v>
      </c>
      <c r="AI37" s="5" t="s">
        <v>62</v>
      </c>
      <c r="AJ37" s="5" t="s">
        <v>67</v>
      </c>
      <c r="AK37" s="5" t="s">
        <v>64</v>
      </c>
      <c r="AL37" s="5" t="s">
        <v>64</v>
      </c>
      <c r="AM37" s="5" t="s">
        <v>64</v>
      </c>
      <c r="AN37" s="5" t="s">
        <v>64</v>
      </c>
      <c r="AO37" s="5" t="s">
        <v>64</v>
      </c>
      <c r="AP37" s="5" t="s">
        <v>64</v>
      </c>
      <c r="AQ37" s="5" t="s">
        <v>62</v>
      </c>
      <c r="AR37" s="5" t="s">
        <v>67</v>
      </c>
      <c r="AS37" s="5" t="s">
        <v>64</v>
      </c>
      <c r="AT37" s="5" t="s">
        <v>62</v>
      </c>
      <c r="AU37" s="5" t="s">
        <v>67</v>
      </c>
      <c r="AV37" s="5" t="s">
        <v>62</v>
      </c>
      <c r="AW37" s="5" t="s">
        <v>67</v>
      </c>
      <c r="AX37" s="5" t="s">
        <v>64</v>
      </c>
      <c r="AY37" s="5" t="s">
        <v>64</v>
      </c>
      <c r="AZ37" s="5" t="s">
        <v>64</v>
      </c>
      <c r="BA37" s="5" t="s">
        <v>64</v>
      </c>
      <c r="BB37" s="5" t="s">
        <v>62</v>
      </c>
      <c r="BC37" s="5" t="s">
        <v>67</v>
      </c>
      <c r="BD37" s="5" t="s">
        <v>64</v>
      </c>
    </row>
    <row r="38" spans="1:56" x14ac:dyDescent="0.2">
      <c r="A38" t="s">
        <v>230</v>
      </c>
      <c r="B38" s="5" t="s">
        <v>64</v>
      </c>
      <c r="C38" s="5" t="s">
        <v>64</v>
      </c>
      <c r="D38" s="5" t="s">
        <v>68</v>
      </c>
      <c r="E38" s="5" t="s">
        <v>64</v>
      </c>
      <c r="F38" s="5" t="s">
        <v>65</v>
      </c>
      <c r="G38" s="5" t="s">
        <v>64</v>
      </c>
      <c r="H38" s="5" t="s">
        <v>65</v>
      </c>
      <c r="I38" s="5" t="s">
        <v>64</v>
      </c>
      <c r="J38" s="5" t="s">
        <v>62</v>
      </c>
      <c r="K38" s="5" t="s">
        <v>67</v>
      </c>
      <c r="L38" s="5" t="s">
        <v>65</v>
      </c>
      <c r="M38" s="5" t="s">
        <v>68</v>
      </c>
      <c r="N38" s="5" t="s">
        <v>64</v>
      </c>
      <c r="O38" s="5" t="s">
        <v>65</v>
      </c>
      <c r="P38" s="5" t="s">
        <v>64</v>
      </c>
      <c r="Q38" s="5" t="s">
        <v>66</v>
      </c>
      <c r="R38" s="5" t="s">
        <v>64</v>
      </c>
      <c r="S38" s="5" t="s">
        <v>66</v>
      </c>
      <c r="T38" s="5" t="s">
        <v>64</v>
      </c>
      <c r="U38" s="5" t="s">
        <v>64</v>
      </c>
      <c r="V38" s="5" t="s">
        <v>64</v>
      </c>
      <c r="W38" s="5" t="s">
        <v>66</v>
      </c>
      <c r="X38" s="5" t="s">
        <v>64</v>
      </c>
      <c r="Y38" s="5" t="s">
        <v>64</v>
      </c>
      <c r="Z38" s="5" t="s">
        <v>64</v>
      </c>
      <c r="AA38" s="5" t="s">
        <v>64</v>
      </c>
      <c r="AB38" s="5" t="s">
        <v>68</v>
      </c>
      <c r="AC38" s="5" t="s">
        <v>64</v>
      </c>
      <c r="AD38" s="5" t="s">
        <v>68</v>
      </c>
      <c r="AE38" s="5" t="s">
        <v>64</v>
      </c>
      <c r="AF38" s="5" t="s">
        <v>64</v>
      </c>
      <c r="AG38" s="5" t="s">
        <v>64</v>
      </c>
      <c r="AH38" s="5" t="s">
        <v>65</v>
      </c>
      <c r="AI38" s="5" t="s">
        <v>64</v>
      </c>
      <c r="AJ38" s="5" t="s">
        <v>64</v>
      </c>
      <c r="AK38" s="5" t="s">
        <v>68</v>
      </c>
      <c r="AL38" s="5" t="s">
        <v>64</v>
      </c>
      <c r="AM38" s="5" t="s">
        <v>68</v>
      </c>
      <c r="AN38" s="5" t="s">
        <v>64</v>
      </c>
      <c r="AO38" s="5" t="s">
        <v>68</v>
      </c>
      <c r="AP38" s="5" t="s">
        <v>64</v>
      </c>
      <c r="AQ38" s="5" t="s">
        <v>62</v>
      </c>
      <c r="AR38" s="5" t="s">
        <v>67</v>
      </c>
      <c r="AS38" s="5" t="s">
        <v>68</v>
      </c>
      <c r="AT38" s="5" t="s">
        <v>62</v>
      </c>
      <c r="AU38" s="5" t="s">
        <v>67</v>
      </c>
      <c r="AV38" s="5" t="s">
        <v>64</v>
      </c>
      <c r="AW38" s="5" t="s">
        <v>64</v>
      </c>
      <c r="AX38" s="5" t="s">
        <v>64</v>
      </c>
      <c r="AY38" s="5" t="s">
        <v>64</v>
      </c>
      <c r="AZ38" s="5" t="s">
        <v>68</v>
      </c>
      <c r="BA38" s="5" t="s">
        <v>64</v>
      </c>
      <c r="BB38" s="5" t="s">
        <v>64</v>
      </c>
      <c r="BC38" s="5" t="s">
        <v>64</v>
      </c>
      <c r="BD38" s="5" t="s">
        <v>68</v>
      </c>
    </row>
    <row r="39" spans="1:56" x14ac:dyDescent="0.2">
      <c r="A39" t="s">
        <v>241</v>
      </c>
      <c r="B39" s="5" t="s">
        <v>62</v>
      </c>
      <c r="C39" s="5" t="s">
        <v>67</v>
      </c>
      <c r="D39" s="5" t="s">
        <v>62</v>
      </c>
      <c r="E39" s="5" t="s">
        <v>67</v>
      </c>
      <c r="F39" s="5" t="s">
        <v>64</v>
      </c>
      <c r="G39" s="5" t="s">
        <v>64</v>
      </c>
      <c r="H39" s="5" t="s">
        <v>64</v>
      </c>
      <c r="I39" s="5" t="s">
        <v>64</v>
      </c>
      <c r="J39" s="5" t="s">
        <v>62</v>
      </c>
      <c r="K39" s="5" t="s">
        <v>67</v>
      </c>
      <c r="L39" s="5" t="s">
        <v>64</v>
      </c>
      <c r="M39" s="5" t="s">
        <v>62</v>
      </c>
      <c r="N39" s="5" t="s">
        <v>67</v>
      </c>
      <c r="O39" s="5" t="s">
        <v>64</v>
      </c>
      <c r="P39" s="5" t="s">
        <v>64</v>
      </c>
      <c r="Q39" s="5" t="s">
        <v>64</v>
      </c>
      <c r="R39" s="5" t="s">
        <v>64</v>
      </c>
      <c r="S39" s="5" t="s">
        <v>64</v>
      </c>
      <c r="T39" s="5" t="s">
        <v>64</v>
      </c>
      <c r="U39" s="5" t="s">
        <v>62</v>
      </c>
      <c r="V39" s="5" t="s">
        <v>67</v>
      </c>
      <c r="W39" s="5" t="s">
        <v>64</v>
      </c>
      <c r="X39" s="5" t="s">
        <v>62</v>
      </c>
      <c r="Y39" s="5" t="s">
        <v>67</v>
      </c>
      <c r="Z39" s="5" t="s">
        <v>64</v>
      </c>
      <c r="AA39" s="5" t="s">
        <v>64</v>
      </c>
      <c r="AB39" s="5" t="s">
        <v>64</v>
      </c>
      <c r="AC39" s="5" t="s">
        <v>64</v>
      </c>
      <c r="AD39" s="5" t="s">
        <v>64</v>
      </c>
      <c r="AE39" s="5" t="s">
        <v>64</v>
      </c>
      <c r="AF39" s="5" t="s">
        <v>62</v>
      </c>
      <c r="AG39" s="5" t="s">
        <v>67</v>
      </c>
      <c r="AH39" s="5" t="s">
        <v>64</v>
      </c>
      <c r="AI39" s="5" t="s">
        <v>62</v>
      </c>
      <c r="AJ39" s="5" t="s">
        <v>67</v>
      </c>
      <c r="AK39" s="5" t="s">
        <v>62</v>
      </c>
      <c r="AL39" s="5" t="s">
        <v>67</v>
      </c>
      <c r="AM39" s="5" t="s">
        <v>64</v>
      </c>
      <c r="AN39" s="5" t="s">
        <v>64</v>
      </c>
      <c r="AO39" s="5" t="s">
        <v>64</v>
      </c>
      <c r="AP39" s="5" t="s">
        <v>64</v>
      </c>
      <c r="AQ39" s="5" t="s">
        <v>62</v>
      </c>
      <c r="AR39" s="5" t="s">
        <v>67</v>
      </c>
      <c r="AS39" s="5" t="s">
        <v>64</v>
      </c>
      <c r="AT39" s="5" t="s">
        <v>62</v>
      </c>
      <c r="AU39" s="5" t="s">
        <v>67</v>
      </c>
      <c r="AV39" s="5" t="s">
        <v>64</v>
      </c>
      <c r="AW39" s="5" t="s">
        <v>64</v>
      </c>
      <c r="AX39" s="5" t="s">
        <v>64</v>
      </c>
      <c r="AY39" s="5" t="s">
        <v>64</v>
      </c>
      <c r="AZ39" s="5" t="s">
        <v>64</v>
      </c>
      <c r="BA39" s="5" t="s">
        <v>64</v>
      </c>
      <c r="BB39" s="5" t="s">
        <v>62</v>
      </c>
      <c r="BC39" s="5" t="s">
        <v>67</v>
      </c>
      <c r="BD39" s="5" t="s">
        <v>64</v>
      </c>
    </row>
    <row r="40" spans="1:56" x14ac:dyDescent="0.2">
      <c r="A40" t="s">
        <v>242</v>
      </c>
      <c r="B40" s="5" t="s">
        <v>64</v>
      </c>
      <c r="C40" s="5" t="s">
        <v>64</v>
      </c>
      <c r="D40" s="5" t="s">
        <v>64</v>
      </c>
      <c r="E40" s="5" t="s">
        <v>64</v>
      </c>
      <c r="F40" s="5" t="s">
        <v>64</v>
      </c>
      <c r="G40" s="5" t="s">
        <v>64</v>
      </c>
      <c r="H40" s="5" t="s">
        <v>64</v>
      </c>
      <c r="I40" s="5" t="s">
        <v>64</v>
      </c>
      <c r="J40" s="5" t="s">
        <v>62</v>
      </c>
      <c r="K40" s="5" t="s">
        <v>67</v>
      </c>
      <c r="L40" s="5" t="s">
        <v>64</v>
      </c>
      <c r="M40" s="5" t="s">
        <v>61</v>
      </c>
      <c r="N40" s="5" t="s">
        <v>61</v>
      </c>
      <c r="O40" s="5" t="s">
        <v>61</v>
      </c>
      <c r="P40" s="5" t="s">
        <v>61</v>
      </c>
      <c r="Q40" s="5" t="s">
        <v>61</v>
      </c>
      <c r="R40" s="5" t="s">
        <v>61</v>
      </c>
      <c r="S40" s="5" t="s">
        <v>61</v>
      </c>
      <c r="T40" s="5" t="s">
        <v>61</v>
      </c>
      <c r="U40" s="5" t="s">
        <v>61</v>
      </c>
      <c r="V40" s="5" t="s">
        <v>61</v>
      </c>
      <c r="W40" s="5" t="s">
        <v>62</v>
      </c>
      <c r="X40" s="5" t="s">
        <v>64</v>
      </c>
      <c r="Y40" s="5" t="s">
        <v>64</v>
      </c>
      <c r="Z40" s="5" t="s">
        <v>64</v>
      </c>
      <c r="AA40" s="5" t="s">
        <v>64</v>
      </c>
      <c r="AB40" s="5" t="s">
        <v>64</v>
      </c>
      <c r="AC40" s="5" t="s">
        <v>64</v>
      </c>
      <c r="AD40" s="5" t="s">
        <v>64</v>
      </c>
      <c r="AE40" s="5" t="s">
        <v>64</v>
      </c>
      <c r="AF40" s="5" t="s">
        <v>62</v>
      </c>
      <c r="AG40" s="5" t="s">
        <v>67</v>
      </c>
      <c r="AH40" s="5" t="s">
        <v>64</v>
      </c>
      <c r="AI40" s="5" t="s">
        <v>61</v>
      </c>
      <c r="AJ40" s="5" t="s">
        <v>61</v>
      </c>
      <c r="AK40" s="5" t="s">
        <v>61</v>
      </c>
      <c r="AL40" s="5" t="s">
        <v>61</v>
      </c>
      <c r="AM40" s="5" t="s">
        <v>61</v>
      </c>
      <c r="AN40" s="5" t="s">
        <v>61</v>
      </c>
      <c r="AO40" s="5" t="s">
        <v>61</v>
      </c>
      <c r="AP40" s="5" t="s">
        <v>61</v>
      </c>
      <c r="AQ40" s="5" t="s">
        <v>61</v>
      </c>
      <c r="AR40" s="5" t="s">
        <v>61</v>
      </c>
      <c r="AS40" s="5" t="s">
        <v>62</v>
      </c>
      <c r="AT40" s="5" t="s">
        <v>61</v>
      </c>
      <c r="AU40" s="5" t="s">
        <v>61</v>
      </c>
      <c r="AV40" s="5" t="s">
        <v>61</v>
      </c>
      <c r="AW40" s="5" t="s">
        <v>61</v>
      </c>
      <c r="AX40" s="5" t="s">
        <v>61</v>
      </c>
      <c r="AY40" s="5" t="s">
        <v>61</v>
      </c>
      <c r="AZ40" s="5" t="s">
        <v>61</v>
      </c>
      <c r="BA40" s="5" t="s">
        <v>61</v>
      </c>
      <c r="BB40" s="5" t="s">
        <v>61</v>
      </c>
      <c r="BC40" s="5" t="s">
        <v>61</v>
      </c>
      <c r="BD40" s="5" t="s">
        <v>62</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111</v>
      </c>
      <c r="C42" s="6" t="s">
        <v>555</v>
      </c>
      <c r="D42" s="6" t="s">
        <v>95</v>
      </c>
      <c r="E42" s="6" t="s">
        <v>738</v>
      </c>
      <c r="F42" s="6" t="s">
        <v>130</v>
      </c>
      <c r="G42" s="6" t="s">
        <v>739</v>
      </c>
      <c r="H42" s="6" t="s">
        <v>188</v>
      </c>
      <c r="I42" s="6" t="s">
        <v>301</v>
      </c>
      <c r="J42" s="6" t="s">
        <v>76</v>
      </c>
      <c r="K42" s="6" t="s">
        <v>302</v>
      </c>
      <c r="L42" s="6" t="s">
        <v>529</v>
      </c>
      <c r="M42" s="6" t="s">
        <v>102</v>
      </c>
      <c r="N42" s="6" t="s">
        <v>419</v>
      </c>
      <c r="O42" s="6" t="s">
        <v>109</v>
      </c>
      <c r="P42" s="6" t="s">
        <v>380</v>
      </c>
      <c r="Q42" s="6" t="s">
        <v>188</v>
      </c>
      <c r="R42" s="6" t="s">
        <v>416</v>
      </c>
      <c r="S42" s="6" t="s">
        <v>584</v>
      </c>
      <c r="T42" s="6" t="s">
        <v>203</v>
      </c>
      <c r="U42" s="6" t="s">
        <v>66</v>
      </c>
      <c r="V42" s="6" t="s">
        <v>204</v>
      </c>
      <c r="W42" s="6" t="s">
        <v>740</v>
      </c>
      <c r="X42" s="6" t="s">
        <v>150</v>
      </c>
      <c r="Y42" s="6" t="s">
        <v>192</v>
      </c>
      <c r="Z42" s="6" t="s">
        <v>100</v>
      </c>
      <c r="AA42" s="6" t="s">
        <v>629</v>
      </c>
      <c r="AB42" s="6" t="s">
        <v>384</v>
      </c>
      <c r="AC42" s="6" t="s">
        <v>741</v>
      </c>
      <c r="AD42" s="6" t="s">
        <v>387</v>
      </c>
      <c r="AE42" s="6" t="s">
        <v>368</v>
      </c>
      <c r="AF42" s="6" t="s">
        <v>65</v>
      </c>
      <c r="AG42" s="6" t="s">
        <v>369</v>
      </c>
      <c r="AH42" s="6" t="s">
        <v>378</v>
      </c>
      <c r="AI42" s="6" t="s">
        <v>111</v>
      </c>
      <c r="AJ42" s="6" t="s">
        <v>64</v>
      </c>
      <c r="AK42" s="6" t="s">
        <v>106</v>
      </c>
      <c r="AL42" s="6" t="s">
        <v>64</v>
      </c>
      <c r="AM42" s="6" t="s">
        <v>205</v>
      </c>
      <c r="AN42" s="6" t="s">
        <v>64</v>
      </c>
      <c r="AO42" s="6" t="s">
        <v>186</v>
      </c>
      <c r="AP42" s="6" t="s">
        <v>64</v>
      </c>
      <c r="AQ42" s="6" t="s">
        <v>64</v>
      </c>
      <c r="AR42" s="6" t="s">
        <v>64</v>
      </c>
      <c r="AS42" s="6" t="s">
        <v>198</v>
      </c>
      <c r="AT42" s="6" t="s">
        <v>78</v>
      </c>
      <c r="AU42" s="6" t="s">
        <v>488</v>
      </c>
      <c r="AV42" s="6" t="s">
        <v>117</v>
      </c>
      <c r="AW42" s="6" t="s">
        <v>508</v>
      </c>
      <c r="AX42" s="6" t="s">
        <v>186</v>
      </c>
      <c r="AY42" s="6" t="s">
        <v>742</v>
      </c>
      <c r="AZ42" s="6" t="s">
        <v>391</v>
      </c>
      <c r="BA42" s="6" t="s">
        <v>743</v>
      </c>
      <c r="BB42" s="6" t="s">
        <v>66</v>
      </c>
      <c r="BC42" s="6" t="s">
        <v>744</v>
      </c>
      <c r="BD42" s="6" t="s">
        <v>378</v>
      </c>
    </row>
  </sheetData>
  <pageMargins left="0.7" right="0.7" top="0.75" bottom="0.75" header="0.3" footer="0.3"/>
  <pageSetup paperSize="9" orientation="portrait" horizontalDpi="300" verticalDpi="300"/>
  <ignoredErrors>
    <ignoredError sqref="A2:BD42 B1:BD1"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1350</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61</v>
      </c>
      <c r="C4" s="5" t="s">
        <v>61</v>
      </c>
      <c r="D4" s="5" t="s">
        <v>61</v>
      </c>
      <c r="E4" s="5" t="s">
        <v>61</v>
      </c>
      <c r="F4" s="5" t="s">
        <v>61</v>
      </c>
      <c r="G4" s="5" t="s">
        <v>61</v>
      </c>
      <c r="H4" s="5" t="s">
        <v>61</v>
      </c>
      <c r="I4" s="5" t="s">
        <v>61</v>
      </c>
      <c r="J4" s="5" t="s">
        <v>61</v>
      </c>
      <c r="K4" s="5" t="s">
        <v>61</v>
      </c>
      <c r="L4" s="5" t="s">
        <v>62</v>
      </c>
      <c r="M4" s="5" t="s">
        <v>61</v>
      </c>
      <c r="N4" s="5" t="s">
        <v>61</v>
      </c>
      <c r="O4" s="5" t="s">
        <v>61</v>
      </c>
      <c r="P4" s="5" t="s">
        <v>61</v>
      </c>
      <c r="Q4" s="5" t="s">
        <v>61</v>
      </c>
      <c r="R4" s="5" t="s">
        <v>61</v>
      </c>
      <c r="S4" s="5" t="s">
        <v>61</v>
      </c>
      <c r="T4" s="5" t="s">
        <v>61</v>
      </c>
      <c r="U4" s="5" t="s">
        <v>61</v>
      </c>
      <c r="V4" s="5" t="s">
        <v>61</v>
      </c>
      <c r="W4" s="5" t="s">
        <v>62</v>
      </c>
      <c r="X4" s="5" t="s">
        <v>61</v>
      </c>
      <c r="Y4" s="5" t="s">
        <v>61</v>
      </c>
      <c r="Z4" s="5" t="s">
        <v>61</v>
      </c>
      <c r="AA4" s="5" t="s">
        <v>61</v>
      </c>
      <c r="AB4" s="5" t="s">
        <v>61</v>
      </c>
      <c r="AC4" s="5" t="s">
        <v>61</v>
      </c>
      <c r="AD4" s="5" t="s">
        <v>61</v>
      </c>
      <c r="AE4" s="5" t="s">
        <v>61</v>
      </c>
      <c r="AF4" s="5" t="s">
        <v>61</v>
      </c>
      <c r="AG4" s="5" t="s">
        <v>61</v>
      </c>
      <c r="AH4" s="5" t="s">
        <v>62</v>
      </c>
      <c r="AI4" s="5" t="s">
        <v>61</v>
      </c>
      <c r="AJ4" s="5" t="s">
        <v>61</v>
      </c>
      <c r="AK4" s="5" t="s">
        <v>61</v>
      </c>
      <c r="AL4" s="5" t="s">
        <v>61</v>
      </c>
      <c r="AM4" s="5" t="s">
        <v>61</v>
      </c>
      <c r="AN4" s="5" t="s">
        <v>61</v>
      </c>
      <c r="AO4" s="5" t="s">
        <v>61</v>
      </c>
      <c r="AP4" s="5" t="s">
        <v>61</v>
      </c>
      <c r="AQ4" s="5" t="s">
        <v>61</v>
      </c>
      <c r="AR4" s="5" t="s">
        <v>61</v>
      </c>
      <c r="AS4" s="5" t="s">
        <v>62</v>
      </c>
      <c r="AT4" s="5" t="s">
        <v>61</v>
      </c>
      <c r="AU4" s="5" t="s">
        <v>61</v>
      </c>
      <c r="AV4" s="5" t="s">
        <v>61</v>
      </c>
      <c r="AW4" s="5" t="s">
        <v>61</v>
      </c>
      <c r="AX4" s="5" t="s">
        <v>61</v>
      </c>
      <c r="AY4" s="5" t="s">
        <v>61</v>
      </c>
      <c r="AZ4" s="5" t="s">
        <v>61</v>
      </c>
      <c r="BA4" s="5" t="s">
        <v>61</v>
      </c>
      <c r="BB4" s="5" t="s">
        <v>61</v>
      </c>
      <c r="BC4" s="5" t="s">
        <v>61</v>
      </c>
      <c r="BD4" s="5" t="s">
        <v>62</v>
      </c>
    </row>
    <row r="5" spans="1:56" x14ac:dyDescent="0.2">
      <c r="A5" t="s">
        <v>63</v>
      </c>
      <c r="B5" s="5" t="s">
        <v>64</v>
      </c>
      <c r="C5" s="5" t="s">
        <v>64</v>
      </c>
      <c r="D5" s="5" t="s">
        <v>64</v>
      </c>
      <c r="E5" s="5" t="s">
        <v>64</v>
      </c>
      <c r="F5" s="5" t="s">
        <v>68</v>
      </c>
      <c r="G5" s="5" t="s">
        <v>64</v>
      </c>
      <c r="H5" s="5" t="s">
        <v>68</v>
      </c>
      <c r="I5" s="5" t="s">
        <v>64</v>
      </c>
      <c r="J5" s="5" t="s">
        <v>62</v>
      </c>
      <c r="K5" s="5" t="s">
        <v>67</v>
      </c>
      <c r="L5" s="5" t="s">
        <v>68</v>
      </c>
      <c r="M5" s="5" t="s">
        <v>64</v>
      </c>
      <c r="N5" s="5" t="s">
        <v>64</v>
      </c>
      <c r="O5" s="5" t="s">
        <v>68</v>
      </c>
      <c r="P5" s="5" t="s">
        <v>64</v>
      </c>
      <c r="Q5" s="5" t="s">
        <v>65</v>
      </c>
      <c r="R5" s="5" t="s">
        <v>64</v>
      </c>
      <c r="S5" s="5" t="s">
        <v>65</v>
      </c>
      <c r="T5" s="5" t="s">
        <v>64</v>
      </c>
      <c r="U5" s="5" t="s">
        <v>62</v>
      </c>
      <c r="V5" s="5" t="s">
        <v>67</v>
      </c>
      <c r="W5" s="5" t="s">
        <v>65</v>
      </c>
      <c r="X5" s="5" t="s">
        <v>64</v>
      </c>
      <c r="Y5" s="5" t="s">
        <v>64</v>
      </c>
      <c r="Z5" s="5" t="s">
        <v>68</v>
      </c>
      <c r="AA5" s="5" t="s">
        <v>64</v>
      </c>
      <c r="AB5" s="5" t="s">
        <v>68</v>
      </c>
      <c r="AC5" s="5" t="s">
        <v>64</v>
      </c>
      <c r="AD5" s="5" t="s">
        <v>68</v>
      </c>
      <c r="AE5" s="5" t="s">
        <v>64</v>
      </c>
      <c r="AF5" s="5" t="s">
        <v>62</v>
      </c>
      <c r="AG5" s="5" t="s">
        <v>67</v>
      </c>
      <c r="AH5" s="5" t="s">
        <v>68</v>
      </c>
      <c r="AI5" s="5" t="s">
        <v>65</v>
      </c>
      <c r="AJ5" s="5" t="s">
        <v>371</v>
      </c>
      <c r="AK5" s="5" t="s">
        <v>66</v>
      </c>
      <c r="AL5" s="5" t="s">
        <v>146</v>
      </c>
      <c r="AM5" s="5" t="s">
        <v>66</v>
      </c>
      <c r="AN5" s="5" t="s">
        <v>73</v>
      </c>
      <c r="AO5" s="5" t="s">
        <v>66</v>
      </c>
      <c r="AP5" s="5" t="s">
        <v>73</v>
      </c>
      <c r="AQ5" s="5" t="s">
        <v>62</v>
      </c>
      <c r="AR5" s="5" t="s">
        <v>67</v>
      </c>
      <c r="AS5" s="5" t="s">
        <v>66</v>
      </c>
      <c r="AT5" s="5" t="s">
        <v>64</v>
      </c>
      <c r="AU5" s="5" t="s">
        <v>64</v>
      </c>
      <c r="AV5" s="5" t="s">
        <v>68</v>
      </c>
      <c r="AW5" s="5" t="s">
        <v>64</v>
      </c>
      <c r="AX5" s="5" t="s">
        <v>68</v>
      </c>
      <c r="AY5" s="5" t="s">
        <v>64</v>
      </c>
      <c r="AZ5" s="5" t="s">
        <v>68</v>
      </c>
      <c r="BA5" s="5" t="s">
        <v>64</v>
      </c>
      <c r="BB5" s="5" t="s">
        <v>64</v>
      </c>
      <c r="BC5" s="5" t="s">
        <v>64</v>
      </c>
      <c r="BD5" s="5" t="s">
        <v>68</v>
      </c>
    </row>
    <row r="6" spans="1:56" x14ac:dyDescent="0.2">
      <c r="A6" t="s">
        <v>74</v>
      </c>
      <c r="B6" s="5" t="s">
        <v>65</v>
      </c>
      <c r="C6" s="5" t="s">
        <v>564</v>
      </c>
      <c r="D6" s="5" t="s">
        <v>72</v>
      </c>
      <c r="E6" s="5" t="s">
        <v>236</v>
      </c>
      <c r="F6" s="5" t="s">
        <v>78</v>
      </c>
      <c r="G6" s="5" t="s">
        <v>233</v>
      </c>
      <c r="H6" s="5" t="s">
        <v>86</v>
      </c>
      <c r="I6" s="5" t="s">
        <v>73</v>
      </c>
      <c r="J6" s="5" t="s">
        <v>62</v>
      </c>
      <c r="K6" s="5" t="s">
        <v>67</v>
      </c>
      <c r="L6" s="5" t="s">
        <v>86</v>
      </c>
      <c r="M6" s="5" t="s">
        <v>65</v>
      </c>
      <c r="N6" s="5" t="s">
        <v>206</v>
      </c>
      <c r="O6" s="5" t="s">
        <v>72</v>
      </c>
      <c r="P6" s="5" t="s">
        <v>212</v>
      </c>
      <c r="Q6" s="5" t="s">
        <v>76</v>
      </c>
      <c r="R6" s="5" t="s">
        <v>745</v>
      </c>
      <c r="S6" s="5" t="s">
        <v>76</v>
      </c>
      <c r="T6" s="5" t="s">
        <v>73</v>
      </c>
      <c r="U6" s="5" t="s">
        <v>62</v>
      </c>
      <c r="V6" s="5" t="s">
        <v>67</v>
      </c>
      <c r="W6" s="5" t="s">
        <v>76</v>
      </c>
      <c r="X6" s="5" t="s">
        <v>66</v>
      </c>
      <c r="Y6" s="5" t="s">
        <v>87</v>
      </c>
      <c r="Z6" s="5" t="s">
        <v>72</v>
      </c>
      <c r="AA6" s="5" t="s">
        <v>156</v>
      </c>
      <c r="AB6" s="5" t="s">
        <v>78</v>
      </c>
      <c r="AC6" s="5" t="s">
        <v>73</v>
      </c>
      <c r="AD6" s="5" t="s">
        <v>78</v>
      </c>
      <c r="AE6" s="5" t="s">
        <v>73</v>
      </c>
      <c r="AF6" s="5" t="s">
        <v>62</v>
      </c>
      <c r="AG6" s="5" t="s">
        <v>67</v>
      </c>
      <c r="AH6" s="5" t="s">
        <v>78</v>
      </c>
      <c r="AI6" s="5" t="s">
        <v>68</v>
      </c>
      <c r="AJ6" s="5" t="s">
        <v>746</v>
      </c>
      <c r="AK6" s="5" t="s">
        <v>65</v>
      </c>
      <c r="AL6" s="5" t="s">
        <v>436</v>
      </c>
      <c r="AM6" s="5" t="s">
        <v>72</v>
      </c>
      <c r="AN6" s="5" t="s">
        <v>73</v>
      </c>
      <c r="AO6" s="5" t="s">
        <v>72</v>
      </c>
      <c r="AP6" s="5" t="s">
        <v>73</v>
      </c>
      <c r="AQ6" s="5" t="s">
        <v>62</v>
      </c>
      <c r="AR6" s="5" t="s">
        <v>67</v>
      </c>
      <c r="AS6" s="5" t="s">
        <v>72</v>
      </c>
      <c r="AT6" s="5" t="s">
        <v>64</v>
      </c>
      <c r="AU6" s="5" t="s">
        <v>64</v>
      </c>
      <c r="AV6" s="5" t="s">
        <v>65</v>
      </c>
      <c r="AW6" s="5" t="s">
        <v>64</v>
      </c>
      <c r="AX6" s="5" t="s">
        <v>65</v>
      </c>
      <c r="AY6" s="5" t="s">
        <v>64</v>
      </c>
      <c r="AZ6" s="5" t="s">
        <v>66</v>
      </c>
      <c r="BA6" s="5" t="s">
        <v>64</v>
      </c>
      <c r="BB6" s="5" t="s">
        <v>62</v>
      </c>
      <c r="BC6" s="5" t="s">
        <v>67</v>
      </c>
      <c r="BD6" s="5" t="s">
        <v>66</v>
      </c>
    </row>
    <row r="7" spans="1:56" x14ac:dyDescent="0.2">
      <c r="A7" t="s">
        <v>92</v>
      </c>
      <c r="B7" s="5" t="s">
        <v>66</v>
      </c>
      <c r="C7" s="5" t="s">
        <v>747</v>
      </c>
      <c r="D7" s="5" t="s">
        <v>82</v>
      </c>
      <c r="E7" s="5" t="s">
        <v>475</v>
      </c>
      <c r="F7" s="5" t="s">
        <v>150</v>
      </c>
      <c r="G7" s="5" t="s">
        <v>605</v>
      </c>
      <c r="H7" s="5" t="s">
        <v>95</v>
      </c>
      <c r="I7" s="5" t="s">
        <v>266</v>
      </c>
      <c r="J7" s="5" t="s">
        <v>68</v>
      </c>
      <c r="K7" s="5" t="s">
        <v>748</v>
      </c>
      <c r="L7" s="5" t="s">
        <v>104</v>
      </c>
      <c r="M7" s="5" t="s">
        <v>66</v>
      </c>
      <c r="N7" s="5" t="s">
        <v>749</v>
      </c>
      <c r="O7" s="5" t="s">
        <v>78</v>
      </c>
      <c r="P7" s="5" t="s">
        <v>750</v>
      </c>
      <c r="Q7" s="5" t="s">
        <v>121</v>
      </c>
      <c r="R7" s="5" t="s">
        <v>156</v>
      </c>
      <c r="S7" s="5" t="s">
        <v>113</v>
      </c>
      <c r="T7" s="5" t="s">
        <v>134</v>
      </c>
      <c r="U7" s="5" t="s">
        <v>68</v>
      </c>
      <c r="V7" s="5" t="s">
        <v>135</v>
      </c>
      <c r="W7" s="5" t="s">
        <v>95</v>
      </c>
      <c r="X7" s="5" t="s">
        <v>78</v>
      </c>
      <c r="Y7" s="5" t="s">
        <v>64</v>
      </c>
      <c r="Z7" s="5" t="s">
        <v>82</v>
      </c>
      <c r="AA7" s="5" t="s">
        <v>64</v>
      </c>
      <c r="AB7" s="5" t="s">
        <v>111</v>
      </c>
      <c r="AC7" s="5" t="s">
        <v>64</v>
      </c>
      <c r="AD7" s="5" t="s">
        <v>150</v>
      </c>
      <c r="AE7" s="5" t="s">
        <v>64</v>
      </c>
      <c r="AF7" s="5" t="s">
        <v>64</v>
      </c>
      <c r="AG7" s="5" t="s">
        <v>64</v>
      </c>
      <c r="AH7" s="5" t="s">
        <v>150</v>
      </c>
      <c r="AI7" s="5" t="s">
        <v>78</v>
      </c>
      <c r="AJ7" s="5" t="s">
        <v>413</v>
      </c>
      <c r="AK7" s="5" t="s">
        <v>111</v>
      </c>
      <c r="AL7" s="5" t="s">
        <v>751</v>
      </c>
      <c r="AM7" s="5" t="s">
        <v>113</v>
      </c>
      <c r="AN7" s="5" t="s">
        <v>662</v>
      </c>
      <c r="AO7" s="5" t="s">
        <v>95</v>
      </c>
      <c r="AP7" s="5" t="s">
        <v>73</v>
      </c>
      <c r="AQ7" s="5" t="s">
        <v>62</v>
      </c>
      <c r="AR7" s="5" t="s">
        <v>67</v>
      </c>
      <c r="AS7" s="5" t="s">
        <v>95</v>
      </c>
      <c r="AT7" s="5" t="s">
        <v>65</v>
      </c>
      <c r="AU7" s="5" t="s">
        <v>752</v>
      </c>
      <c r="AV7" s="5" t="s">
        <v>78</v>
      </c>
      <c r="AW7" s="5" t="s">
        <v>753</v>
      </c>
      <c r="AX7" s="5" t="s">
        <v>82</v>
      </c>
      <c r="AY7" s="5" t="s">
        <v>659</v>
      </c>
      <c r="AZ7" s="5" t="s">
        <v>102</v>
      </c>
      <c r="BA7" s="5" t="s">
        <v>727</v>
      </c>
      <c r="BB7" s="5" t="s">
        <v>68</v>
      </c>
      <c r="BC7" s="5" t="s">
        <v>754</v>
      </c>
      <c r="BD7" s="5" t="s">
        <v>111</v>
      </c>
    </row>
    <row r="8" spans="1:56" x14ac:dyDescent="0.2">
      <c r="A8" t="s">
        <v>122</v>
      </c>
      <c r="B8" s="5" t="s">
        <v>62</v>
      </c>
      <c r="C8" s="5" t="s">
        <v>67</v>
      </c>
      <c r="D8" s="5" t="s">
        <v>64</v>
      </c>
      <c r="E8" s="5" t="s">
        <v>64</v>
      </c>
      <c r="F8" s="5" t="s">
        <v>64</v>
      </c>
      <c r="G8" s="5" t="s">
        <v>64</v>
      </c>
      <c r="H8" s="5" t="s">
        <v>64</v>
      </c>
      <c r="I8" s="5" t="s">
        <v>64</v>
      </c>
      <c r="J8" s="5" t="s">
        <v>62</v>
      </c>
      <c r="K8" s="5" t="s">
        <v>67</v>
      </c>
      <c r="L8" s="5" t="s">
        <v>64</v>
      </c>
      <c r="M8" s="5" t="s">
        <v>62</v>
      </c>
      <c r="N8" s="5" t="s">
        <v>67</v>
      </c>
      <c r="O8" s="5" t="s">
        <v>62</v>
      </c>
      <c r="P8" s="5" t="s">
        <v>67</v>
      </c>
      <c r="Q8" s="5" t="s">
        <v>64</v>
      </c>
      <c r="R8" s="5" t="s">
        <v>64</v>
      </c>
      <c r="S8" s="5" t="s">
        <v>64</v>
      </c>
      <c r="T8" s="5" t="s">
        <v>64</v>
      </c>
      <c r="U8" s="5" t="s">
        <v>62</v>
      </c>
      <c r="V8" s="5" t="s">
        <v>67</v>
      </c>
      <c r="W8" s="5" t="s">
        <v>64</v>
      </c>
      <c r="X8" s="5" t="s">
        <v>64</v>
      </c>
      <c r="Y8" s="5" t="s">
        <v>64</v>
      </c>
      <c r="Z8" s="5" t="s">
        <v>64</v>
      </c>
      <c r="AA8" s="5" t="s">
        <v>64</v>
      </c>
      <c r="AB8" s="5" t="s">
        <v>64</v>
      </c>
      <c r="AC8" s="5" t="s">
        <v>64</v>
      </c>
      <c r="AD8" s="5" t="s">
        <v>68</v>
      </c>
      <c r="AE8" s="5" t="s">
        <v>64</v>
      </c>
      <c r="AF8" s="5" t="s">
        <v>62</v>
      </c>
      <c r="AG8" s="5" t="s">
        <v>67</v>
      </c>
      <c r="AH8" s="5" t="s">
        <v>68</v>
      </c>
      <c r="AI8" s="5" t="s">
        <v>62</v>
      </c>
      <c r="AJ8" s="5" t="s">
        <v>67</v>
      </c>
      <c r="AK8" s="5" t="s">
        <v>62</v>
      </c>
      <c r="AL8" s="5" t="s">
        <v>67</v>
      </c>
      <c r="AM8" s="5" t="s">
        <v>64</v>
      </c>
      <c r="AN8" s="5" t="s">
        <v>64</v>
      </c>
      <c r="AO8" s="5" t="s">
        <v>64</v>
      </c>
      <c r="AP8" s="5" t="s">
        <v>64</v>
      </c>
      <c r="AQ8" s="5" t="s">
        <v>62</v>
      </c>
      <c r="AR8" s="5" t="s">
        <v>67</v>
      </c>
      <c r="AS8" s="5" t="s">
        <v>64</v>
      </c>
      <c r="AT8" s="5" t="s">
        <v>61</v>
      </c>
      <c r="AU8" s="5" t="s">
        <v>61</v>
      </c>
      <c r="AV8" s="5" t="s">
        <v>61</v>
      </c>
      <c r="AW8" s="5" t="s">
        <v>61</v>
      </c>
      <c r="AX8" s="5" t="s">
        <v>61</v>
      </c>
      <c r="AY8" s="5" t="s">
        <v>61</v>
      </c>
      <c r="AZ8" s="5" t="s">
        <v>61</v>
      </c>
      <c r="BA8" s="5" t="s">
        <v>61</v>
      </c>
      <c r="BB8" s="5" t="s">
        <v>61</v>
      </c>
      <c r="BC8" s="5" t="s">
        <v>61</v>
      </c>
      <c r="BD8" s="5" t="s">
        <v>62</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66</v>
      </c>
      <c r="C10" s="5" t="s">
        <v>294</v>
      </c>
      <c r="D10" s="5" t="s">
        <v>86</v>
      </c>
      <c r="E10" s="5" t="s">
        <v>755</v>
      </c>
      <c r="F10" s="5" t="s">
        <v>111</v>
      </c>
      <c r="G10" s="5" t="s">
        <v>650</v>
      </c>
      <c r="H10" s="5" t="s">
        <v>121</v>
      </c>
      <c r="I10" s="5" t="s">
        <v>756</v>
      </c>
      <c r="J10" s="5" t="s">
        <v>68</v>
      </c>
      <c r="K10" s="5" t="s">
        <v>757</v>
      </c>
      <c r="L10" s="5" t="s">
        <v>150</v>
      </c>
      <c r="M10" s="5" t="s">
        <v>76</v>
      </c>
      <c r="N10" s="5" t="s">
        <v>64</v>
      </c>
      <c r="O10" s="5" t="s">
        <v>86</v>
      </c>
      <c r="P10" s="5" t="s">
        <v>64</v>
      </c>
      <c r="Q10" s="5" t="s">
        <v>111</v>
      </c>
      <c r="R10" s="5" t="s">
        <v>64</v>
      </c>
      <c r="S10" s="5" t="s">
        <v>150</v>
      </c>
      <c r="T10" s="5" t="s">
        <v>64</v>
      </c>
      <c r="U10" s="5" t="s">
        <v>64</v>
      </c>
      <c r="V10" s="5" t="s">
        <v>64</v>
      </c>
      <c r="W10" s="5" t="s">
        <v>150</v>
      </c>
      <c r="X10" s="5" t="s">
        <v>76</v>
      </c>
      <c r="Y10" s="5" t="s">
        <v>64</v>
      </c>
      <c r="Z10" s="5" t="s">
        <v>78</v>
      </c>
      <c r="AA10" s="5" t="s">
        <v>64</v>
      </c>
      <c r="AB10" s="5" t="s">
        <v>86</v>
      </c>
      <c r="AC10" s="5" t="s">
        <v>64</v>
      </c>
      <c r="AD10" s="5" t="s">
        <v>82</v>
      </c>
      <c r="AE10" s="5" t="s">
        <v>64</v>
      </c>
      <c r="AF10" s="5" t="s">
        <v>64</v>
      </c>
      <c r="AG10" s="5" t="s">
        <v>64</v>
      </c>
      <c r="AH10" s="5" t="s">
        <v>102</v>
      </c>
      <c r="AI10" s="5" t="s">
        <v>76</v>
      </c>
      <c r="AJ10" s="5" t="s">
        <v>64</v>
      </c>
      <c r="AK10" s="5" t="s">
        <v>102</v>
      </c>
      <c r="AL10" s="5" t="s">
        <v>64</v>
      </c>
      <c r="AM10" s="5" t="s">
        <v>150</v>
      </c>
      <c r="AN10" s="5" t="s">
        <v>64</v>
      </c>
      <c r="AO10" s="5" t="s">
        <v>113</v>
      </c>
      <c r="AP10" s="5" t="s">
        <v>64</v>
      </c>
      <c r="AQ10" s="5" t="s">
        <v>64</v>
      </c>
      <c r="AR10" s="5" t="s">
        <v>64</v>
      </c>
      <c r="AS10" s="5" t="s">
        <v>113</v>
      </c>
      <c r="AT10" s="5" t="s">
        <v>78</v>
      </c>
      <c r="AU10" s="5" t="s">
        <v>64</v>
      </c>
      <c r="AV10" s="5" t="s">
        <v>102</v>
      </c>
      <c r="AW10" s="5" t="s">
        <v>64</v>
      </c>
      <c r="AX10" s="5" t="s">
        <v>121</v>
      </c>
      <c r="AY10" s="5" t="s">
        <v>64</v>
      </c>
      <c r="AZ10" s="5" t="s">
        <v>150</v>
      </c>
      <c r="BA10" s="5" t="s">
        <v>64</v>
      </c>
      <c r="BB10" s="5" t="s">
        <v>64</v>
      </c>
      <c r="BC10" s="5" t="s">
        <v>64</v>
      </c>
      <c r="BD10" s="5" t="s">
        <v>150</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61</v>
      </c>
      <c r="AJ11" s="5" t="s">
        <v>61</v>
      </c>
      <c r="AK11" s="5" t="s">
        <v>61</v>
      </c>
      <c r="AL11" s="5" t="s">
        <v>61</v>
      </c>
      <c r="AM11" s="5" t="s">
        <v>61</v>
      </c>
      <c r="AN11" s="5" t="s">
        <v>61</v>
      </c>
      <c r="AO11" s="5" t="s">
        <v>61</v>
      </c>
      <c r="AP11" s="5" t="s">
        <v>61</v>
      </c>
      <c r="AQ11" s="5" t="s">
        <v>61</v>
      </c>
      <c r="AR11" s="5" t="s">
        <v>61</v>
      </c>
      <c r="AS11" s="5" t="s">
        <v>62</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64</v>
      </c>
      <c r="C12" s="5" t="s">
        <v>64</v>
      </c>
      <c r="D12" s="5" t="s">
        <v>64</v>
      </c>
      <c r="E12" s="5" t="s">
        <v>64</v>
      </c>
      <c r="F12" s="5" t="s">
        <v>64</v>
      </c>
      <c r="G12" s="5" t="s">
        <v>64</v>
      </c>
      <c r="H12" s="5" t="s">
        <v>68</v>
      </c>
      <c r="I12" s="5" t="s">
        <v>64</v>
      </c>
      <c r="J12" s="5" t="s">
        <v>62</v>
      </c>
      <c r="K12" s="5" t="s">
        <v>67</v>
      </c>
      <c r="L12" s="5" t="s">
        <v>68</v>
      </c>
      <c r="M12" s="5" t="s">
        <v>64</v>
      </c>
      <c r="N12" s="5" t="s">
        <v>64</v>
      </c>
      <c r="O12" s="5" t="s">
        <v>68</v>
      </c>
      <c r="P12" s="5" t="s">
        <v>64</v>
      </c>
      <c r="Q12" s="5" t="s">
        <v>68</v>
      </c>
      <c r="R12" s="5" t="s">
        <v>64</v>
      </c>
      <c r="S12" s="5" t="s">
        <v>65</v>
      </c>
      <c r="T12" s="5" t="s">
        <v>64</v>
      </c>
      <c r="U12" s="5" t="s">
        <v>62</v>
      </c>
      <c r="V12" s="5" t="s">
        <v>67</v>
      </c>
      <c r="W12" s="5" t="s">
        <v>65</v>
      </c>
      <c r="X12" s="5" t="s">
        <v>64</v>
      </c>
      <c r="Y12" s="5" t="s">
        <v>64</v>
      </c>
      <c r="Z12" s="5" t="s">
        <v>64</v>
      </c>
      <c r="AA12" s="5" t="s">
        <v>64</v>
      </c>
      <c r="AB12" s="5" t="s">
        <v>64</v>
      </c>
      <c r="AC12" s="5" t="s">
        <v>64</v>
      </c>
      <c r="AD12" s="5" t="s">
        <v>64</v>
      </c>
      <c r="AE12" s="5" t="s">
        <v>64</v>
      </c>
      <c r="AF12" s="5" t="s">
        <v>62</v>
      </c>
      <c r="AG12" s="5" t="s">
        <v>67</v>
      </c>
      <c r="AH12" s="5" t="s">
        <v>64</v>
      </c>
      <c r="AI12" s="5" t="s">
        <v>64</v>
      </c>
      <c r="AJ12" s="5" t="s">
        <v>64</v>
      </c>
      <c r="AK12" s="5" t="s">
        <v>68</v>
      </c>
      <c r="AL12" s="5" t="s">
        <v>64</v>
      </c>
      <c r="AM12" s="5" t="s">
        <v>65</v>
      </c>
      <c r="AN12" s="5" t="s">
        <v>64</v>
      </c>
      <c r="AO12" s="5" t="s">
        <v>65</v>
      </c>
      <c r="AP12" s="5" t="s">
        <v>64</v>
      </c>
      <c r="AQ12" s="5" t="s">
        <v>62</v>
      </c>
      <c r="AR12" s="5" t="s">
        <v>67</v>
      </c>
      <c r="AS12" s="5" t="s">
        <v>65</v>
      </c>
      <c r="AT12" s="5" t="s">
        <v>64</v>
      </c>
      <c r="AU12" s="5" t="s">
        <v>64</v>
      </c>
      <c r="AV12" s="5" t="s">
        <v>64</v>
      </c>
      <c r="AW12" s="5" t="s">
        <v>64</v>
      </c>
      <c r="AX12" s="5" t="s">
        <v>64</v>
      </c>
      <c r="AY12" s="5" t="s">
        <v>64</v>
      </c>
      <c r="AZ12" s="5" t="s">
        <v>68</v>
      </c>
      <c r="BA12" s="5" t="s">
        <v>64</v>
      </c>
      <c r="BB12" s="5" t="s">
        <v>64</v>
      </c>
      <c r="BC12" s="5" t="s">
        <v>64</v>
      </c>
      <c r="BD12" s="5" t="s">
        <v>65</v>
      </c>
    </row>
    <row r="13" spans="1:56" x14ac:dyDescent="0.2">
      <c r="A13" t="s">
        <v>143</v>
      </c>
      <c r="B13" s="5" t="s">
        <v>62</v>
      </c>
      <c r="C13" s="5" t="s">
        <v>67</v>
      </c>
      <c r="D13" s="5" t="s">
        <v>62</v>
      </c>
      <c r="E13" s="5" t="s">
        <v>67</v>
      </c>
      <c r="F13" s="5" t="s">
        <v>62</v>
      </c>
      <c r="G13" s="5" t="s">
        <v>67</v>
      </c>
      <c r="H13" s="5" t="s">
        <v>64</v>
      </c>
      <c r="I13" s="5" t="s">
        <v>64</v>
      </c>
      <c r="J13" s="5" t="s">
        <v>64</v>
      </c>
      <c r="K13" s="5" t="s">
        <v>64</v>
      </c>
      <c r="L13" s="5" t="s">
        <v>64</v>
      </c>
      <c r="M13" s="5" t="s">
        <v>62</v>
      </c>
      <c r="N13" s="5" t="s">
        <v>67</v>
      </c>
      <c r="O13" s="5" t="s">
        <v>62</v>
      </c>
      <c r="P13" s="5" t="s">
        <v>67</v>
      </c>
      <c r="Q13" s="5" t="s">
        <v>64</v>
      </c>
      <c r="R13" s="5" t="s">
        <v>64</v>
      </c>
      <c r="S13" s="5" t="s">
        <v>64</v>
      </c>
      <c r="T13" s="5" t="s">
        <v>64</v>
      </c>
      <c r="U13" s="5" t="s">
        <v>64</v>
      </c>
      <c r="V13" s="5" t="s">
        <v>64</v>
      </c>
      <c r="W13" s="5" t="s">
        <v>68</v>
      </c>
      <c r="X13" s="5" t="s">
        <v>64</v>
      </c>
      <c r="Y13" s="5" t="s">
        <v>64</v>
      </c>
      <c r="Z13" s="5" t="s">
        <v>64</v>
      </c>
      <c r="AA13" s="5" t="s">
        <v>64</v>
      </c>
      <c r="AB13" s="5" t="s">
        <v>68</v>
      </c>
      <c r="AC13" s="5" t="s">
        <v>64</v>
      </c>
      <c r="AD13" s="5" t="s">
        <v>65</v>
      </c>
      <c r="AE13" s="5" t="s">
        <v>64</v>
      </c>
      <c r="AF13" s="5" t="s">
        <v>64</v>
      </c>
      <c r="AG13" s="5" t="s">
        <v>64</v>
      </c>
      <c r="AH13" s="5" t="s">
        <v>65</v>
      </c>
      <c r="AI13" s="5" t="s">
        <v>62</v>
      </c>
      <c r="AJ13" s="5" t="s">
        <v>67</v>
      </c>
      <c r="AK13" s="5" t="s">
        <v>64</v>
      </c>
      <c r="AL13" s="5" t="s">
        <v>64</v>
      </c>
      <c r="AM13" s="5" t="s">
        <v>64</v>
      </c>
      <c r="AN13" s="5" t="s">
        <v>64</v>
      </c>
      <c r="AO13" s="5" t="s">
        <v>64</v>
      </c>
      <c r="AP13" s="5" t="s">
        <v>64</v>
      </c>
      <c r="AQ13" s="5" t="s">
        <v>62</v>
      </c>
      <c r="AR13" s="5" t="s">
        <v>67</v>
      </c>
      <c r="AS13" s="5" t="s">
        <v>64</v>
      </c>
      <c r="AT13" s="5" t="s">
        <v>62</v>
      </c>
      <c r="AU13" s="5" t="s">
        <v>67</v>
      </c>
      <c r="AV13" s="5" t="s">
        <v>64</v>
      </c>
      <c r="AW13" s="5" t="s">
        <v>64</v>
      </c>
      <c r="AX13" s="5" t="s">
        <v>68</v>
      </c>
      <c r="AY13" s="5" t="s">
        <v>64</v>
      </c>
      <c r="AZ13" s="5" t="s">
        <v>68</v>
      </c>
      <c r="BA13" s="5" t="s">
        <v>64</v>
      </c>
      <c r="BB13" s="5" t="s">
        <v>64</v>
      </c>
      <c r="BC13" s="5" t="s">
        <v>64</v>
      </c>
      <c r="BD13" s="5" t="s">
        <v>68</v>
      </c>
    </row>
    <row r="14" spans="1:56" x14ac:dyDescent="0.2">
      <c r="A14" t="s">
        <v>144</v>
      </c>
      <c r="B14" s="5" t="s">
        <v>64</v>
      </c>
      <c r="C14" s="5" t="s">
        <v>64</v>
      </c>
      <c r="D14" s="5" t="s">
        <v>68</v>
      </c>
      <c r="E14" s="5" t="s">
        <v>64</v>
      </c>
      <c r="F14" s="5" t="s">
        <v>66</v>
      </c>
      <c r="G14" s="5" t="s">
        <v>64</v>
      </c>
      <c r="H14" s="5" t="s">
        <v>66</v>
      </c>
      <c r="I14" s="5" t="s">
        <v>64</v>
      </c>
      <c r="J14" s="5" t="s">
        <v>62</v>
      </c>
      <c r="K14" s="5" t="s">
        <v>67</v>
      </c>
      <c r="L14" s="5" t="s">
        <v>66</v>
      </c>
      <c r="M14" s="5" t="s">
        <v>64</v>
      </c>
      <c r="N14" s="5" t="s">
        <v>64</v>
      </c>
      <c r="O14" s="5" t="s">
        <v>68</v>
      </c>
      <c r="P14" s="5" t="s">
        <v>64</v>
      </c>
      <c r="Q14" s="5" t="s">
        <v>66</v>
      </c>
      <c r="R14" s="5" t="s">
        <v>64</v>
      </c>
      <c r="S14" s="5" t="s">
        <v>72</v>
      </c>
      <c r="T14" s="5" t="s">
        <v>64</v>
      </c>
      <c r="U14" s="5" t="s">
        <v>62</v>
      </c>
      <c r="V14" s="5" t="s">
        <v>67</v>
      </c>
      <c r="W14" s="5" t="s">
        <v>72</v>
      </c>
      <c r="X14" s="5" t="s">
        <v>68</v>
      </c>
      <c r="Y14" s="5" t="s">
        <v>64</v>
      </c>
      <c r="Z14" s="5" t="s">
        <v>65</v>
      </c>
      <c r="AA14" s="5" t="s">
        <v>64</v>
      </c>
      <c r="AB14" s="5" t="s">
        <v>66</v>
      </c>
      <c r="AC14" s="5" t="s">
        <v>64</v>
      </c>
      <c r="AD14" s="5" t="s">
        <v>66</v>
      </c>
      <c r="AE14" s="5" t="s">
        <v>64</v>
      </c>
      <c r="AF14" s="5" t="s">
        <v>64</v>
      </c>
      <c r="AG14" s="5" t="s">
        <v>64</v>
      </c>
      <c r="AH14" s="5" t="s">
        <v>66</v>
      </c>
      <c r="AI14" s="5" t="s">
        <v>65</v>
      </c>
      <c r="AJ14" s="5" t="s">
        <v>290</v>
      </c>
      <c r="AK14" s="5" t="s">
        <v>76</v>
      </c>
      <c r="AL14" s="5" t="s">
        <v>322</v>
      </c>
      <c r="AM14" s="5" t="s">
        <v>86</v>
      </c>
      <c r="AN14" s="5" t="s">
        <v>368</v>
      </c>
      <c r="AO14" s="5" t="s">
        <v>86</v>
      </c>
      <c r="AP14" s="5" t="s">
        <v>73</v>
      </c>
      <c r="AQ14" s="5" t="s">
        <v>62</v>
      </c>
      <c r="AR14" s="5" t="s">
        <v>67</v>
      </c>
      <c r="AS14" s="5" t="s">
        <v>86</v>
      </c>
      <c r="AT14" s="5" t="s">
        <v>68</v>
      </c>
      <c r="AU14" s="5" t="s">
        <v>64</v>
      </c>
      <c r="AV14" s="5" t="s">
        <v>66</v>
      </c>
      <c r="AW14" s="5" t="s">
        <v>64</v>
      </c>
      <c r="AX14" s="5" t="s">
        <v>72</v>
      </c>
      <c r="AY14" s="5" t="s">
        <v>64</v>
      </c>
      <c r="AZ14" s="5" t="s">
        <v>76</v>
      </c>
      <c r="BA14" s="5" t="s">
        <v>64</v>
      </c>
      <c r="BB14" s="5" t="s">
        <v>64</v>
      </c>
      <c r="BC14" s="5" t="s">
        <v>64</v>
      </c>
      <c r="BD14" s="5" t="s">
        <v>76</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62</v>
      </c>
      <c r="AU16" s="5" t="s">
        <v>67</v>
      </c>
      <c r="AV16" s="5" t="s">
        <v>62</v>
      </c>
      <c r="AW16" s="5" t="s">
        <v>67</v>
      </c>
      <c r="AX16" s="5" t="s">
        <v>62</v>
      </c>
      <c r="AY16" s="5" t="s">
        <v>67</v>
      </c>
      <c r="AZ16" s="5" t="s">
        <v>64</v>
      </c>
      <c r="BA16" s="5" t="s">
        <v>64</v>
      </c>
      <c r="BB16" s="5" t="s">
        <v>62</v>
      </c>
      <c r="BC16" s="5" t="s">
        <v>67</v>
      </c>
      <c r="BD16" s="5" t="s">
        <v>64</v>
      </c>
    </row>
    <row r="17" spans="1:56" x14ac:dyDescent="0.2">
      <c r="A17" t="s">
        <v>149</v>
      </c>
      <c r="B17" s="5" t="s">
        <v>65</v>
      </c>
      <c r="C17" s="5" t="s">
        <v>64</v>
      </c>
      <c r="D17" s="5" t="s">
        <v>76</v>
      </c>
      <c r="E17" s="5" t="s">
        <v>64</v>
      </c>
      <c r="F17" s="5" t="s">
        <v>82</v>
      </c>
      <c r="G17" s="5" t="s">
        <v>64</v>
      </c>
      <c r="H17" s="5" t="s">
        <v>102</v>
      </c>
      <c r="I17" s="5" t="s">
        <v>64</v>
      </c>
      <c r="J17" s="5" t="s">
        <v>64</v>
      </c>
      <c r="K17" s="5" t="s">
        <v>64</v>
      </c>
      <c r="L17" s="5" t="s">
        <v>102</v>
      </c>
      <c r="M17" s="5" t="s">
        <v>72</v>
      </c>
      <c r="N17" s="5" t="s">
        <v>64</v>
      </c>
      <c r="O17" s="5" t="s">
        <v>86</v>
      </c>
      <c r="P17" s="5" t="s">
        <v>64</v>
      </c>
      <c r="Q17" s="5" t="s">
        <v>150</v>
      </c>
      <c r="R17" s="5" t="s">
        <v>64</v>
      </c>
      <c r="S17" s="5" t="s">
        <v>95</v>
      </c>
      <c r="T17" s="5" t="s">
        <v>64</v>
      </c>
      <c r="U17" s="5" t="s">
        <v>64</v>
      </c>
      <c r="V17" s="5" t="s">
        <v>64</v>
      </c>
      <c r="W17" s="5" t="s">
        <v>104</v>
      </c>
      <c r="X17" s="5" t="s">
        <v>78</v>
      </c>
      <c r="Y17" s="5" t="s">
        <v>64</v>
      </c>
      <c r="Z17" s="5" t="s">
        <v>111</v>
      </c>
      <c r="AA17" s="5" t="s">
        <v>64</v>
      </c>
      <c r="AB17" s="5" t="s">
        <v>95</v>
      </c>
      <c r="AC17" s="5" t="s">
        <v>64</v>
      </c>
      <c r="AD17" s="5" t="s">
        <v>117</v>
      </c>
      <c r="AE17" s="5" t="s">
        <v>64</v>
      </c>
      <c r="AF17" s="5" t="s">
        <v>64</v>
      </c>
      <c r="AG17" s="5" t="s">
        <v>64</v>
      </c>
      <c r="AH17" s="5" t="s">
        <v>117</v>
      </c>
      <c r="AI17" s="5" t="s">
        <v>66</v>
      </c>
      <c r="AJ17" s="5" t="s">
        <v>64</v>
      </c>
      <c r="AK17" s="5" t="s">
        <v>78</v>
      </c>
      <c r="AL17" s="5" t="s">
        <v>64</v>
      </c>
      <c r="AM17" s="5" t="s">
        <v>111</v>
      </c>
      <c r="AN17" s="5" t="s">
        <v>64</v>
      </c>
      <c r="AO17" s="5" t="s">
        <v>111</v>
      </c>
      <c r="AP17" s="5" t="s">
        <v>64</v>
      </c>
      <c r="AQ17" s="5" t="s">
        <v>64</v>
      </c>
      <c r="AR17" s="5" t="s">
        <v>64</v>
      </c>
      <c r="AS17" s="5" t="s">
        <v>121</v>
      </c>
      <c r="AT17" s="5" t="s">
        <v>66</v>
      </c>
      <c r="AU17" s="5" t="s">
        <v>296</v>
      </c>
      <c r="AV17" s="5" t="s">
        <v>86</v>
      </c>
      <c r="AW17" s="5" t="s">
        <v>313</v>
      </c>
      <c r="AX17" s="5" t="s">
        <v>111</v>
      </c>
      <c r="AY17" s="5" t="s">
        <v>200</v>
      </c>
      <c r="AZ17" s="5" t="s">
        <v>121</v>
      </c>
      <c r="BA17" s="5" t="s">
        <v>758</v>
      </c>
      <c r="BB17" s="5" t="s">
        <v>65</v>
      </c>
      <c r="BC17" s="5" t="s">
        <v>759</v>
      </c>
      <c r="BD17" s="5" t="s">
        <v>113</v>
      </c>
    </row>
    <row r="18" spans="1:56" x14ac:dyDescent="0.2">
      <c r="A18" t="s">
        <v>154</v>
      </c>
      <c r="B18" s="5" t="s">
        <v>64</v>
      </c>
      <c r="C18" s="5" t="s">
        <v>64</v>
      </c>
      <c r="D18" s="5" t="s">
        <v>64</v>
      </c>
      <c r="E18" s="5" t="s">
        <v>64</v>
      </c>
      <c r="F18" s="5" t="s">
        <v>64</v>
      </c>
      <c r="G18" s="5" t="s">
        <v>64</v>
      </c>
      <c r="H18" s="5" t="s">
        <v>64</v>
      </c>
      <c r="I18" s="5" t="s">
        <v>64</v>
      </c>
      <c r="J18" s="5" t="s">
        <v>62</v>
      </c>
      <c r="K18" s="5" t="s">
        <v>67</v>
      </c>
      <c r="L18" s="5" t="s">
        <v>64</v>
      </c>
      <c r="M18" s="5" t="s">
        <v>64</v>
      </c>
      <c r="N18" s="5" t="s">
        <v>64</v>
      </c>
      <c r="O18" s="5" t="s">
        <v>64</v>
      </c>
      <c r="P18" s="5" t="s">
        <v>64</v>
      </c>
      <c r="Q18" s="5" t="s">
        <v>64</v>
      </c>
      <c r="R18" s="5" t="s">
        <v>64</v>
      </c>
      <c r="S18" s="5" t="s">
        <v>64</v>
      </c>
      <c r="T18" s="5" t="s">
        <v>64</v>
      </c>
      <c r="U18" s="5" t="s">
        <v>62</v>
      </c>
      <c r="V18" s="5" t="s">
        <v>67</v>
      </c>
      <c r="W18" s="5" t="s">
        <v>64</v>
      </c>
      <c r="X18" s="5" t="s">
        <v>64</v>
      </c>
      <c r="Y18" s="5" t="s">
        <v>64</v>
      </c>
      <c r="Z18" s="5" t="s">
        <v>64</v>
      </c>
      <c r="AA18" s="5" t="s">
        <v>64</v>
      </c>
      <c r="AB18" s="5" t="s">
        <v>68</v>
      </c>
      <c r="AC18" s="5" t="s">
        <v>64</v>
      </c>
      <c r="AD18" s="5" t="s">
        <v>68</v>
      </c>
      <c r="AE18" s="5" t="s">
        <v>64</v>
      </c>
      <c r="AF18" s="5" t="s">
        <v>62</v>
      </c>
      <c r="AG18" s="5" t="s">
        <v>67</v>
      </c>
      <c r="AH18" s="5" t="s">
        <v>68</v>
      </c>
      <c r="AI18" s="5" t="s">
        <v>68</v>
      </c>
      <c r="AJ18" s="5" t="s">
        <v>87</v>
      </c>
      <c r="AK18" s="5" t="s">
        <v>65</v>
      </c>
      <c r="AL18" s="5" t="s">
        <v>163</v>
      </c>
      <c r="AM18" s="5" t="s">
        <v>66</v>
      </c>
      <c r="AN18" s="5" t="s">
        <v>73</v>
      </c>
      <c r="AO18" s="5" t="s">
        <v>66</v>
      </c>
      <c r="AP18" s="5" t="s">
        <v>73</v>
      </c>
      <c r="AQ18" s="5" t="s">
        <v>62</v>
      </c>
      <c r="AR18" s="5" t="s">
        <v>67</v>
      </c>
      <c r="AS18" s="5" t="s">
        <v>66</v>
      </c>
      <c r="AT18" s="5" t="s">
        <v>68</v>
      </c>
      <c r="AU18" s="5" t="s">
        <v>87</v>
      </c>
      <c r="AV18" s="5" t="s">
        <v>68</v>
      </c>
      <c r="AW18" s="5" t="s">
        <v>669</v>
      </c>
      <c r="AX18" s="5" t="s">
        <v>65</v>
      </c>
      <c r="AY18" s="5" t="s">
        <v>73</v>
      </c>
      <c r="AZ18" s="5" t="s">
        <v>65</v>
      </c>
      <c r="BA18" s="5" t="s">
        <v>73</v>
      </c>
      <c r="BB18" s="5" t="s">
        <v>62</v>
      </c>
      <c r="BC18" s="5" t="s">
        <v>67</v>
      </c>
      <c r="BD18" s="5" t="s">
        <v>65</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65</v>
      </c>
      <c r="C21" s="5" t="s">
        <v>564</v>
      </c>
      <c r="D21" s="5" t="s">
        <v>76</v>
      </c>
      <c r="E21" s="5" t="s">
        <v>372</v>
      </c>
      <c r="F21" s="5" t="s">
        <v>78</v>
      </c>
      <c r="G21" s="5" t="s">
        <v>233</v>
      </c>
      <c r="H21" s="5" t="s">
        <v>86</v>
      </c>
      <c r="I21" s="5" t="s">
        <v>73</v>
      </c>
      <c r="J21" s="5" t="s">
        <v>62</v>
      </c>
      <c r="K21" s="5" t="s">
        <v>67</v>
      </c>
      <c r="L21" s="5" t="s">
        <v>86</v>
      </c>
      <c r="M21" s="5" t="s">
        <v>64</v>
      </c>
      <c r="N21" s="5" t="s">
        <v>64</v>
      </c>
      <c r="O21" s="5" t="s">
        <v>66</v>
      </c>
      <c r="P21" s="5" t="s">
        <v>64</v>
      </c>
      <c r="Q21" s="5" t="s">
        <v>82</v>
      </c>
      <c r="R21" s="5" t="s">
        <v>64</v>
      </c>
      <c r="S21" s="5" t="s">
        <v>82</v>
      </c>
      <c r="T21" s="5" t="s">
        <v>64</v>
      </c>
      <c r="U21" s="5" t="s">
        <v>64</v>
      </c>
      <c r="V21" s="5" t="s">
        <v>64</v>
      </c>
      <c r="W21" s="5" t="s">
        <v>82</v>
      </c>
      <c r="X21" s="5" t="s">
        <v>66</v>
      </c>
      <c r="Y21" s="5" t="s">
        <v>64</v>
      </c>
      <c r="Z21" s="5" t="s">
        <v>76</v>
      </c>
      <c r="AA21" s="5" t="s">
        <v>64</v>
      </c>
      <c r="AB21" s="5" t="s">
        <v>86</v>
      </c>
      <c r="AC21" s="5" t="s">
        <v>64</v>
      </c>
      <c r="AD21" s="5" t="s">
        <v>86</v>
      </c>
      <c r="AE21" s="5" t="s">
        <v>64</v>
      </c>
      <c r="AF21" s="5" t="s">
        <v>64</v>
      </c>
      <c r="AG21" s="5" t="s">
        <v>64</v>
      </c>
      <c r="AH21" s="5" t="s">
        <v>86</v>
      </c>
      <c r="AI21" s="5" t="s">
        <v>65</v>
      </c>
      <c r="AJ21" s="5" t="s">
        <v>760</v>
      </c>
      <c r="AK21" s="5" t="s">
        <v>66</v>
      </c>
      <c r="AL21" s="5" t="s">
        <v>200</v>
      </c>
      <c r="AM21" s="5" t="s">
        <v>72</v>
      </c>
      <c r="AN21" s="5" t="s">
        <v>298</v>
      </c>
      <c r="AO21" s="5" t="s">
        <v>72</v>
      </c>
      <c r="AP21" s="5" t="s">
        <v>73</v>
      </c>
      <c r="AQ21" s="5" t="s">
        <v>62</v>
      </c>
      <c r="AR21" s="5" t="s">
        <v>67</v>
      </c>
      <c r="AS21" s="5" t="s">
        <v>72</v>
      </c>
      <c r="AT21" s="5" t="s">
        <v>68</v>
      </c>
      <c r="AU21" s="5" t="s">
        <v>64</v>
      </c>
      <c r="AV21" s="5" t="s">
        <v>65</v>
      </c>
      <c r="AW21" s="5" t="s">
        <v>64</v>
      </c>
      <c r="AX21" s="5" t="s">
        <v>72</v>
      </c>
      <c r="AY21" s="5" t="s">
        <v>64</v>
      </c>
      <c r="AZ21" s="5" t="s">
        <v>72</v>
      </c>
      <c r="BA21" s="5" t="s">
        <v>64</v>
      </c>
      <c r="BB21" s="5" t="s">
        <v>64</v>
      </c>
      <c r="BC21" s="5" t="s">
        <v>64</v>
      </c>
      <c r="BD21" s="5" t="s">
        <v>72</v>
      </c>
    </row>
    <row r="22" spans="1:56" x14ac:dyDescent="0.2">
      <c r="A22" t="s">
        <v>166</v>
      </c>
      <c r="B22" s="5" t="s">
        <v>62</v>
      </c>
      <c r="C22" s="5" t="s">
        <v>67</v>
      </c>
      <c r="D22" s="5" t="s">
        <v>62</v>
      </c>
      <c r="E22" s="5" t="s">
        <v>67</v>
      </c>
      <c r="F22" s="5" t="s">
        <v>64</v>
      </c>
      <c r="G22" s="5" t="s">
        <v>64</v>
      </c>
      <c r="H22" s="5" t="s">
        <v>64</v>
      </c>
      <c r="I22" s="5" t="s">
        <v>64</v>
      </c>
      <c r="J22" s="5" t="s">
        <v>62</v>
      </c>
      <c r="K22" s="5" t="s">
        <v>67</v>
      </c>
      <c r="L22" s="5" t="s">
        <v>64</v>
      </c>
      <c r="M22" s="5" t="s">
        <v>64</v>
      </c>
      <c r="N22" s="5" t="s">
        <v>64</v>
      </c>
      <c r="O22" s="5" t="s">
        <v>64</v>
      </c>
      <c r="P22" s="5" t="s">
        <v>64</v>
      </c>
      <c r="Q22" s="5" t="s">
        <v>64</v>
      </c>
      <c r="R22" s="5" t="s">
        <v>64</v>
      </c>
      <c r="S22" s="5" t="s">
        <v>64</v>
      </c>
      <c r="T22" s="5" t="s">
        <v>64</v>
      </c>
      <c r="U22" s="5" t="s">
        <v>62</v>
      </c>
      <c r="V22" s="5" t="s">
        <v>67</v>
      </c>
      <c r="W22" s="5" t="s">
        <v>64</v>
      </c>
      <c r="X22" s="5" t="s">
        <v>64</v>
      </c>
      <c r="Y22" s="5" t="s">
        <v>64</v>
      </c>
      <c r="Z22" s="5" t="s">
        <v>64</v>
      </c>
      <c r="AA22" s="5" t="s">
        <v>64</v>
      </c>
      <c r="AB22" s="5" t="s">
        <v>64</v>
      </c>
      <c r="AC22" s="5" t="s">
        <v>64</v>
      </c>
      <c r="AD22" s="5" t="s">
        <v>64</v>
      </c>
      <c r="AE22" s="5" t="s">
        <v>64</v>
      </c>
      <c r="AF22" s="5" t="s">
        <v>62</v>
      </c>
      <c r="AG22" s="5" t="s">
        <v>67</v>
      </c>
      <c r="AH22" s="5" t="s">
        <v>64</v>
      </c>
      <c r="AI22" s="5" t="s">
        <v>62</v>
      </c>
      <c r="AJ22" s="5" t="s">
        <v>67</v>
      </c>
      <c r="AK22" s="5" t="s">
        <v>64</v>
      </c>
      <c r="AL22" s="5" t="s">
        <v>64</v>
      </c>
      <c r="AM22" s="5" t="s">
        <v>64</v>
      </c>
      <c r="AN22" s="5" t="s">
        <v>64</v>
      </c>
      <c r="AO22" s="5" t="s">
        <v>64</v>
      </c>
      <c r="AP22" s="5" t="s">
        <v>64</v>
      </c>
      <c r="AQ22" s="5" t="s">
        <v>62</v>
      </c>
      <c r="AR22" s="5" t="s">
        <v>67</v>
      </c>
      <c r="AS22" s="5" t="s">
        <v>64</v>
      </c>
      <c r="AT22" s="5" t="s">
        <v>62</v>
      </c>
      <c r="AU22" s="5" t="s">
        <v>67</v>
      </c>
      <c r="AV22" s="5" t="s">
        <v>62</v>
      </c>
      <c r="AW22" s="5" t="s">
        <v>67</v>
      </c>
      <c r="AX22" s="5" t="s">
        <v>64</v>
      </c>
      <c r="AY22" s="5" t="s">
        <v>64</v>
      </c>
      <c r="AZ22" s="5" t="s">
        <v>64</v>
      </c>
      <c r="BA22" s="5" t="s">
        <v>64</v>
      </c>
      <c r="BB22" s="5" t="s">
        <v>62</v>
      </c>
      <c r="BC22" s="5" t="s">
        <v>67</v>
      </c>
      <c r="BD22" s="5" t="s">
        <v>64</v>
      </c>
    </row>
    <row r="23" spans="1:56" x14ac:dyDescent="0.2">
      <c r="A23" t="s">
        <v>167</v>
      </c>
      <c r="B23" s="5" t="s">
        <v>64</v>
      </c>
      <c r="C23" s="5" t="s">
        <v>64</v>
      </c>
      <c r="D23" s="5" t="s">
        <v>64</v>
      </c>
      <c r="E23" s="5" t="s">
        <v>64</v>
      </c>
      <c r="F23" s="5" t="s">
        <v>68</v>
      </c>
      <c r="G23" s="5" t="s">
        <v>64</v>
      </c>
      <c r="H23" s="5" t="s">
        <v>65</v>
      </c>
      <c r="I23" s="5" t="s">
        <v>64</v>
      </c>
      <c r="J23" s="5" t="s">
        <v>68</v>
      </c>
      <c r="K23" s="5" t="s">
        <v>64</v>
      </c>
      <c r="L23" s="5" t="s">
        <v>66</v>
      </c>
      <c r="M23" s="5" t="s">
        <v>62</v>
      </c>
      <c r="N23" s="5" t="s">
        <v>67</v>
      </c>
      <c r="O23" s="5" t="s">
        <v>64</v>
      </c>
      <c r="P23" s="5" t="s">
        <v>64</v>
      </c>
      <c r="Q23" s="5" t="s">
        <v>68</v>
      </c>
      <c r="R23" s="5" t="s">
        <v>64</v>
      </c>
      <c r="S23" s="5" t="s">
        <v>65</v>
      </c>
      <c r="T23" s="5" t="s">
        <v>64</v>
      </c>
      <c r="U23" s="5" t="s">
        <v>68</v>
      </c>
      <c r="V23" s="5" t="s">
        <v>64</v>
      </c>
      <c r="W23" s="5" t="s">
        <v>72</v>
      </c>
      <c r="X23" s="5" t="s">
        <v>68</v>
      </c>
      <c r="Y23" s="5" t="s">
        <v>64</v>
      </c>
      <c r="Z23" s="5" t="s">
        <v>65</v>
      </c>
      <c r="AA23" s="5" t="s">
        <v>64</v>
      </c>
      <c r="AB23" s="5" t="s">
        <v>65</v>
      </c>
      <c r="AC23" s="5" t="s">
        <v>64</v>
      </c>
      <c r="AD23" s="5" t="s">
        <v>65</v>
      </c>
      <c r="AE23" s="5" t="s">
        <v>64</v>
      </c>
      <c r="AF23" s="5" t="s">
        <v>64</v>
      </c>
      <c r="AG23" s="5" t="s">
        <v>64</v>
      </c>
      <c r="AH23" s="5" t="s">
        <v>65</v>
      </c>
      <c r="AI23" s="5" t="s">
        <v>64</v>
      </c>
      <c r="AJ23" s="5" t="s">
        <v>64</v>
      </c>
      <c r="AK23" s="5" t="s">
        <v>68</v>
      </c>
      <c r="AL23" s="5" t="s">
        <v>64</v>
      </c>
      <c r="AM23" s="5" t="s">
        <v>65</v>
      </c>
      <c r="AN23" s="5" t="s">
        <v>64</v>
      </c>
      <c r="AO23" s="5" t="s">
        <v>65</v>
      </c>
      <c r="AP23" s="5" t="s">
        <v>64</v>
      </c>
      <c r="AQ23" s="5" t="s">
        <v>62</v>
      </c>
      <c r="AR23" s="5" t="s">
        <v>67</v>
      </c>
      <c r="AS23" s="5" t="s">
        <v>65</v>
      </c>
      <c r="AT23" s="5" t="s">
        <v>64</v>
      </c>
      <c r="AU23" s="5" t="s">
        <v>64</v>
      </c>
      <c r="AV23" s="5" t="s">
        <v>65</v>
      </c>
      <c r="AW23" s="5" t="s">
        <v>64</v>
      </c>
      <c r="AX23" s="5" t="s">
        <v>72</v>
      </c>
      <c r="AY23" s="5" t="s">
        <v>64</v>
      </c>
      <c r="AZ23" s="5" t="s">
        <v>72</v>
      </c>
      <c r="BA23" s="5" t="s">
        <v>64</v>
      </c>
      <c r="BB23" s="5" t="s">
        <v>64</v>
      </c>
      <c r="BC23" s="5" t="s">
        <v>64</v>
      </c>
      <c r="BD23" s="5" t="s">
        <v>76</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62</v>
      </c>
      <c r="N24" s="5" t="s">
        <v>67</v>
      </c>
      <c r="O24" s="5" t="s">
        <v>64</v>
      </c>
      <c r="P24" s="5" t="s">
        <v>64</v>
      </c>
      <c r="Q24" s="5" t="s">
        <v>64</v>
      </c>
      <c r="R24" s="5" t="s">
        <v>64</v>
      </c>
      <c r="S24" s="5" t="s">
        <v>64</v>
      </c>
      <c r="T24" s="5" t="s">
        <v>64</v>
      </c>
      <c r="U24" s="5" t="s">
        <v>62</v>
      </c>
      <c r="V24" s="5" t="s">
        <v>67</v>
      </c>
      <c r="W24" s="5" t="s">
        <v>64</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64</v>
      </c>
      <c r="C25" s="5" t="s">
        <v>64</v>
      </c>
      <c r="D25" s="5" t="s">
        <v>66</v>
      </c>
      <c r="E25" s="5" t="s">
        <v>64</v>
      </c>
      <c r="F25" s="5" t="s">
        <v>76</v>
      </c>
      <c r="G25" s="5" t="s">
        <v>64</v>
      </c>
      <c r="H25" s="5" t="s">
        <v>78</v>
      </c>
      <c r="I25" s="5" t="s">
        <v>64</v>
      </c>
      <c r="J25" s="5" t="s">
        <v>64</v>
      </c>
      <c r="K25" s="5" t="s">
        <v>64</v>
      </c>
      <c r="L25" s="5" t="s">
        <v>78</v>
      </c>
      <c r="M25" s="5" t="s">
        <v>65</v>
      </c>
      <c r="N25" s="5" t="s">
        <v>400</v>
      </c>
      <c r="O25" s="5" t="s">
        <v>78</v>
      </c>
      <c r="P25" s="5" t="s">
        <v>112</v>
      </c>
      <c r="Q25" s="5" t="s">
        <v>86</v>
      </c>
      <c r="R25" s="5" t="s">
        <v>506</v>
      </c>
      <c r="S25" s="5" t="s">
        <v>82</v>
      </c>
      <c r="T25" s="5" t="s">
        <v>382</v>
      </c>
      <c r="U25" s="5" t="s">
        <v>68</v>
      </c>
      <c r="V25" s="5" t="s">
        <v>316</v>
      </c>
      <c r="W25" s="5" t="s">
        <v>102</v>
      </c>
      <c r="X25" s="5" t="s">
        <v>65</v>
      </c>
      <c r="Y25" s="5" t="s">
        <v>761</v>
      </c>
      <c r="Z25" s="5" t="s">
        <v>72</v>
      </c>
      <c r="AA25" s="5" t="s">
        <v>105</v>
      </c>
      <c r="AB25" s="5" t="s">
        <v>76</v>
      </c>
      <c r="AC25" s="5" t="s">
        <v>73</v>
      </c>
      <c r="AD25" s="5" t="s">
        <v>76</v>
      </c>
      <c r="AE25" s="5" t="s">
        <v>73</v>
      </c>
      <c r="AF25" s="5" t="s">
        <v>62</v>
      </c>
      <c r="AG25" s="5" t="s">
        <v>67</v>
      </c>
      <c r="AH25" s="5" t="s">
        <v>76</v>
      </c>
      <c r="AI25" s="5" t="s">
        <v>65</v>
      </c>
      <c r="AJ25" s="5" t="s">
        <v>64</v>
      </c>
      <c r="AK25" s="5" t="s">
        <v>72</v>
      </c>
      <c r="AL25" s="5" t="s">
        <v>64</v>
      </c>
      <c r="AM25" s="5" t="s">
        <v>76</v>
      </c>
      <c r="AN25" s="5" t="s">
        <v>64</v>
      </c>
      <c r="AO25" s="5" t="s">
        <v>78</v>
      </c>
      <c r="AP25" s="5" t="s">
        <v>64</v>
      </c>
      <c r="AQ25" s="5" t="s">
        <v>64</v>
      </c>
      <c r="AR25" s="5" t="s">
        <v>64</v>
      </c>
      <c r="AS25" s="5" t="s">
        <v>78</v>
      </c>
      <c r="AT25" s="5" t="s">
        <v>64</v>
      </c>
      <c r="AU25" s="5" t="s">
        <v>64</v>
      </c>
      <c r="AV25" s="5" t="s">
        <v>65</v>
      </c>
      <c r="AW25" s="5" t="s">
        <v>64</v>
      </c>
      <c r="AX25" s="5" t="s">
        <v>72</v>
      </c>
      <c r="AY25" s="5" t="s">
        <v>64</v>
      </c>
      <c r="AZ25" s="5" t="s">
        <v>76</v>
      </c>
      <c r="BA25" s="5" t="s">
        <v>64</v>
      </c>
      <c r="BB25" s="5" t="s">
        <v>65</v>
      </c>
      <c r="BC25" s="5" t="s">
        <v>64</v>
      </c>
      <c r="BD25" s="5" t="s">
        <v>82</v>
      </c>
    </row>
    <row r="26" spans="1:56" x14ac:dyDescent="0.2">
      <c r="A26" t="s">
        <v>178</v>
      </c>
      <c r="B26" s="5" t="s">
        <v>61</v>
      </c>
      <c r="C26" s="5" t="s">
        <v>61</v>
      </c>
      <c r="D26" s="5" t="s">
        <v>61</v>
      </c>
      <c r="E26" s="5" t="s">
        <v>61</v>
      </c>
      <c r="F26" s="5" t="s">
        <v>61</v>
      </c>
      <c r="G26" s="5" t="s">
        <v>61</v>
      </c>
      <c r="H26" s="5" t="s">
        <v>61</v>
      </c>
      <c r="I26" s="5" t="s">
        <v>61</v>
      </c>
      <c r="J26" s="5" t="s">
        <v>61</v>
      </c>
      <c r="K26" s="5" t="s">
        <v>61</v>
      </c>
      <c r="L26" s="5" t="s">
        <v>62</v>
      </c>
      <c r="M26" s="5" t="s">
        <v>61</v>
      </c>
      <c r="N26" s="5" t="s">
        <v>61</v>
      </c>
      <c r="O26" s="5" t="s">
        <v>61</v>
      </c>
      <c r="P26" s="5" t="s">
        <v>61</v>
      </c>
      <c r="Q26" s="5" t="s">
        <v>61</v>
      </c>
      <c r="R26" s="5" t="s">
        <v>61</v>
      </c>
      <c r="S26" s="5" t="s">
        <v>61</v>
      </c>
      <c r="T26" s="5" t="s">
        <v>61</v>
      </c>
      <c r="U26" s="5" t="s">
        <v>61</v>
      </c>
      <c r="V26" s="5" t="s">
        <v>61</v>
      </c>
      <c r="W26" s="5" t="s">
        <v>62</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62</v>
      </c>
      <c r="C27" s="5" t="s">
        <v>67</v>
      </c>
      <c r="D27" s="5" t="s">
        <v>64</v>
      </c>
      <c r="E27" s="5" t="s">
        <v>64</v>
      </c>
      <c r="F27" s="5" t="s">
        <v>64</v>
      </c>
      <c r="G27" s="5" t="s">
        <v>64</v>
      </c>
      <c r="H27" s="5" t="s">
        <v>64</v>
      </c>
      <c r="I27" s="5" t="s">
        <v>64</v>
      </c>
      <c r="J27" s="5" t="s">
        <v>62</v>
      </c>
      <c r="K27" s="5" t="s">
        <v>67</v>
      </c>
      <c r="L27" s="5" t="s">
        <v>64</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61</v>
      </c>
      <c r="C28" s="5" t="s">
        <v>61</v>
      </c>
      <c r="D28" s="5" t="s">
        <v>61</v>
      </c>
      <c r="E28" s="5" t="s">
        <v>61</v>
      </c>
      <c r="F28" s="5" t="s">
        <v>61</v>
      </c>
      <c r="G28" s="5" t="s">
        <v>61</v>
      </c>
      <c r="H28" s="5" t="s">
        <v>61</v>
      </c>
      <c r="I28" s="5" t="s">
        <v>61</v>
      </c>
      <c r="J28" s="5" t="s">
        <v>61</v>
      </c>
      <c r="K28" s="5" t="s">
        <v>61</v>
      </c>
      <c r="L28" s="5" t="s">
        <v>62</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66</v>
      </c>
      <c r="C31" s="5" t="s">
        <v>93</v>
      </c>
      <c r="D31" s="5" t="s">
        <v>78</v>
      </c>
      <c r="E31" s="5" t="s">
        <v>103</v>
      </c>
      <c r="F31" s="5" t="s">
        <v>102</v>
      </c>
      <c r="G31" s="5" t="s">
        <v>486</v>
      </c>
      <c r="H31" s="5" t="s">
        <v>121</v>
      </c>
      <c r="I31" s="5" t="s">
        <v>758</v>
      </c>
      <c r="J31" s="5" t="s">
        <v>65</v>
      </c>
      <c r="K31" s="5" t="s">
        <v>759</v>
      </c>
      <c r="L31" s="5" t="s">
        <v>113</v>
      </c>
      <c r="M31" s="5" t="s">
        <v>72</v>
      </c>
      <c r="N31" s="5" t="s">
        <v>762</v>
      </c>
      <c r="O31" s="5" t="s">
        <v>86</v>
      </c>
      <c r="P31" s="5" t="s">
        <v>388</v>
      </c>
      <c r="Q31" s="5" t="s">
        <v>121</v>
      </c>
      <c r="R31" s="5" t="s">
        <v>763</v>
      </c>
      <c r="S31" s="5" t="s">
        <v>113</v>
      </c>
      <c r="T31" s="5" t="s">
        <v>764</v>
      </c>
      <c r="U31" s="5" t="s">
        <v>66</v>
      </c>
      <c r="V31" s="5" t="s">
        <v>765</v>
      </c>
      <c r="W31" s="5" t="s">
        <v>97</v>
      </c>
      <c r="X31" s="5" t="s">
        <v>86</v>
      </c>
      <c r="Y31" s="5" t="s">
        <v>338</v>
      </c>
      <c r="Z31" s="5" t="s">
        <v>150</v>
      </c>
      <c r="AA31" s="5" t="s">
        <v>505</v>
      </c>
      <c r="AB31" s="5" t="s">
        <v>113</v>
      </c>
      <c r="AC31" s="5" t="s">
        <v>628</v>
      </c>
      <c r="AD31" s="5" t="s">
        <v>104</v>
      </c>
      <c r="AE31" s="5" t="s">
        <v>766</v>
      </c>
      <c r="AF31" s="5" t="s">
        <v>65</v>
      </c>
      <c r="AG31" s="5" t="s">
        <v>767</v>
      </c>
      <c r="AH31" s="5" t="s">
        <v>97</v>
      </c>
      <c r="AI31" s="5" t="s">
        <v>76</v>
      </c>
      <c r="AJ31" s="5" t="s">
        <v>64</v>
      </c>
      <c r="AK31" s="5" t="s">
        <v>111</v>
      </c>
      <c r="AL31" s="5" t="s">
        <v>64</v>
      </c>
      <c r="AM31" s="5" t="s">
        <v>95</v>
      </c>
      <c r="AN31" s="5" t="s">
        <v>64</v>
      </c>
      <c r="AO31" s="5" t="s">
        <v>104</v>
      </c>
      <c r="AP31" s="5" t="s">
        <v>64</v>
      </c>
      <c r="AQ31" s="5" t="s">
        <v>64</v>
      </c>
      <c r="AR31" s="5" t="s">
        <v>64</v>
      </c>
      <c r="AS31" s="5" t="s">
        <v>104</v>
      </c>
      <c r="AT31" s="5" t="s">
        <v>76</v>
      </c>
      <c r="AU31" s="5" t="s">
        <v>557</v>
      </c>
      <c r="AV31" s="5" t="s">
        <v>150</v>
      </c>
      <c r="AW31" s="5" t="s">
        <v>768</v>
      </c>
      <c r="AX31" s="5" t="s">
        <v>95</v>
      </c>
      <c r="AY31" s="5" t="s">
        <v>769</v>
      </c>
      <c r="AZ31" s="5" t="s">
        <v>104</v>
      </c>
      <c r="BA31" s="5" t="s">
        <v>766</v>
      </c>
      <c r="BB31" s="5" t="s">
        <v>65</v>
      </c>
      <c r="BC31" s="5" t="s">
        <v>767</v>
      </c>
      <c r="BD31" s="5" t="s">
        <v>97</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64</v>
      </c>
      <c r="N32" s="5" t="s">
        <v>64</v>
      </c>
      <c r="O32" s="5" t="s">
        <v>64</v>
      </c>
      <c r="P32" s="5" t="s">
        <v>64</v>
      </c>
      <c r="Q32" s="5" t="s">
        <v>64</v>
      </c>
      <c r="R32" s="5" t="s">
        <v>64</v>
      </c>
      <c r="S32" s="5" t="s">
        <v>64</v>
      </c>
      <c r="T32" s="5" t="s">
        <v>64</v>
      </c>
      <c r="U32" s="5" t="s">
        <v>64</v>
      </c>
      <c r="V32" s="5" t="s">
        <v>64</v>
      </c>
      <c r="W32" s="5" t="s">
        <v>64</v>
      </c>
      <c r="X32" s="5" t="s">
        <v>64</v>
      </c>
      <c r="Y32" s="5" t="s">
        <v>64</v>
      </c>
      <c r="Z32" s="5" t="s">
        <v>64</v>
      </c>
      <c r="AA32" s="5" t="s">
        <v>64</v>
      </c>
      <c r="AB32" s="5" t="s">
        <v>64</v>
      </c>
      <c r="AC32" s="5" t="s">
        <v>64</v>
      </c>
      <c r="AD32" s="5" t="s">
        <v>64</v>
      </c>
      <c r="AE32" s="5" t="s">
        <v>64</v>
      </c>
      <c r="AF32" s="5" t="s">
        <v>62</v>
      </c>
      <c r="AG32" s="5" t="s">
        <v>67</v>
      </c>
      <c r="AH32" s="5" t="s">
        <v>64</v>
      </c>
      <c r="AI32" s="5" t="s">
        <v>64</v>
      </c>
      <c r="AJ32" s="5" t="s">
        <v>64</v>
      </c>
      <c r="AK32" s="5" t="s">
        <v>64</v>
      </c>
      <c r="AL32" s="5" t="s">
        <v>64</v>
      </c>
      <c r="AM32" s="5" t="s">
        <v>64</v>
      </c>
      <c r="AN32" s="5" t="s">
        <v>64</v>
      </c>
      <c r="AO32" s="5" t="s">
        <v>64</v>
      </c>
      <c r="AP32" s="5" t="s">
        <v>64</v>
      </c>
      <c r="AQ32" s="5" t="s">
        <v>62</v>
      </c>
      <c r="AR32" s="5" t="s">
        <v>67</v>
      </c>
      <c r="AS32" s="5" t="s">
        <v>64</v>
      </c>
      <c r="AT32" s="5" t="s">
        <v>62</v>
      </c>
      <c r="AU32" s="5" t="s">
        <v>67</v>
      </c>
      <c r="AV32" s="5" t="s">
        <v>64</v>
      </c>
      <c r="AW32" s="5" t="s">
        <v>64</v>
      </c>
      <c r="AX32" s="5" t="s">
        <v>64</v>
      </c>
      <c r="AY32" s="5" t="s">
        <v>64</v>
      </c>
      <c r="AZ32" s="5" t="s">
        <v>64</v>
      </c>
      <c r="BA32" s="5" t="s">
        <v>64</v>
      </c>
      <c r="BB32" s="5" t="s">
        <v>62</v>
      </c>
      <c r="BC32" s="5" t="s">
        <v>67</v>
      </c>
      <c r="BD32" s="5" t="s">
        <v>64</v>
      </c>
    </row>
    <row r="33" spans="1:56" x14ac:dyDescent="0.2">
      <c r="A33" t="s">
        <v>213</v>
      </c>
      <c r="B33" s="5" t="s">
        <v>68</v>
      </c>
      <c r="C33" s="5" t="s">
        <v>64</v>
      </c>
      <c r="D33" s="5" t="s">
        <v>65</v>
      </c>
      <c r="E33" s="5" t="s">
        <v>64</v>
      </c>
      <c r="F33" s="5" t="s">
        <v>65</v>
      </c>
      <c r="G33" s="5" t="s">
        <v>64</v>
      </c>
      <c r="H33" s="5" t="s">
        <v>66</v>
      </c>
      <c r="I33" s="5" t="s">
        <v>64</v>
      </c>
      <c r="J33" s="5" t="s">
        <v>64</v>
      </c>
      <c r="K33" s="5" t="s">
        <v>64</v>
      </c>
      <c r="L33" s="5" t="s">
        <v>66</v>
      </c>
      <c r="M33" s="5" t="s">
        <v>64</v>
      </c>
      <c r="N33" s="5" t="s">
        <v>64</v>
      </c>
      <c r="O33" s="5" t="s">
        <v>65</v>
      </c>
      <c r="P33" s="5" t="s">
        <v>64</v>
      </c>
      <c r="Q33" s="5" t="s">
        <v>66</v>
      </c>
      <c r="R33" s="5" t="s">
        <v>64</v>
      </c>
      <c r="S33" s="5" t="s">
        <v>72</v>
      </c>
      <c r="T33" s="5" t="s">
        <v>64</v>
      </c>
      <c r="U33" s="5" t="s">
        <v>64</v>
      </c>
      <c r="V33" s="5" t="s">
        <v>64</v>
      </c>
      <c r="W33" s="5" t="s">
        <v>72</v>
      </c>
      <c r="X33" s="5" t="s">
        <v>66</v>
      </c>
      <c r="Y33" s="5" t="s">
        <v>554</v>
      </c>
      <c r="Z33" s="5" t="s">
        <v>76</v>
      </c>
      <c r="AA33" s="5" t="s">
        <v>511</v>
      </c>
      <c r="AB33" s="5" t="s">
        <v>76</v>
      </c>
      <c r="AC33" s="5" t="s">
        <v>237</v>
      </c>
      <c r="AD33" s="5" t="s">
        <v>78</v>
      </c>
      <c r="AE33" s="5" t="s">
        <v>73</v>
      </c>
      <c r="AF33" s="5" t="s">
        <v>62</v>
      </c>
      <c r="AG33" s="5" t="s">
        <v>67</v>
      </c>
      <c r="AH33" s="5" t="s">
        <v>78</v>
      </c>
      <c r="AI33" s="5" t="s">
        <v>68</v>
      </c>
      <c r="AJ33" s="5" t="s">
        <v>482</v>
      </c>
      <c r="AK33" s="5" t="s">
        <v>65</v>
      </c>
      <c r="AL33" s="5" t="s">
        <v>157</v>
      </c>
      <c r="AM33" s="5" t="s">
        <v>65</v>
      </c>
      <c r="AN33" s="5" t="s">
        <v>158</v>
      </c>
      <c r="AO33" s="5" t="s">
        <v>66</v>
      </c>
      <c r="AP33" s="5" t="s">
        <v>73</v>
      </c>
      <c r="AQ33" s="5" t="s">
        <v>62</v>
      </c>
      <c r="AR33" s="5" t="s">
        <v>67</v>
      </c>
      <c r="AS33" s="5" t="s">
        <v>66</v>
      </c>
      <c r="AT33" s="5" t="s">
        <v>68</v>
      </c>
      <c r="AU33" s="5" t="s">
        <v>64</v>
      </c>
      <c r="AV33" s="5" t="s">
        <v>65</v>
      </c>
      <c r="AW33" s="5" t="s">
        <v>64</v>
      </c>
      <c r="AX33" s="5" t="s">
        <v>65</v>
      </c>
      <c r="AY33" s="5" t="s">
        <v>64</v>
      </c>
      <c r="AZ33" s="5" t="s">
        <v>65</v>
      </c>
      <c r="BA33" s="5" t="s">
        <v>64</v>
      </c>
      <c r="BB33" s="5" t="s">
        <v>64</v>
      </c>
      <c r="BC33" s="5" t="s">
        <v>64</v>
      </c>
      <c r="BD33" s="5" t="s">
        <v>66</v>
      </c>
    </row>
    <row r="34" spans="1:56" x14ac:dyDescent="0.2">
      <c r="A34" t="s">
        <v>216</v>
      </c>
      <c r="B34" s="5" t="s">
        <v>78</v>
      </c>
      <c r="C34" s="5" t="s">
        <v>64</v>
      </c>
      <c r="D34" s="5" t="s">
        <v>82</v>
      </c>
      <c r="E34" s="5" t="s">
        <v>64</v>
      </c>
      <c r="F34" s="5" t="s">
        <v>82</v>
      </c>
      <c r="G34" s="5" t="s">
        <v>64</v>
      </c>
      <c r="H34" s="5" t="s">
        <v>102</v>
      </c>
      <c r="I34" s="5" t="s">
        <v>64</v>
      </c>
      <c r="J34" s="5" t="s">
        <v>64</v>
      </c>
      <c r="K34" s="5" t="s">
        <v>64</v>
      </c>
      <c r="L34" s="5" t="s">
        <v>102</v>
      </c>
      <c r="M34" s="5" t="s">
        <v>78</v>
      </c>
      <c r="N34" s="5" t="s">
        <v>70</v>
      </c>
      <c r="O34" s="5" t="s">
        <v>82</v>
      </c>
      <c r="P34" s="5" t="s">
        <v>237</v>
      </c>
      <c r="Q34" s="5" t="s">
        <v>82</v>
      </c>
      <c r="R34" s="5" t="s">
        <v>73</v>
      </c>
      <c r="S34" s="5" t="s">
        <v>82</v>
      </c>
      <c r="T34" s="5" t="s">
        <v>73</v>
      </c>
      <c r="U34" s="5" t="s">
        <v>62</v>
      </c>
      <c r="V34" s="5" t="s">
        <v>67</v>
      </c>
      <c r="W34" s="5" t="s">
        <v>82</v>
      </c>
      <c r="X34" s="5" t="s">
        <v>82</v>
      </c>
      <c r="Y34" s="5" t="s">
        <v>64</v>
      </c>
      <c r="Z34" s="5" t="s">
        <v>111</v>
      </c>
      <c r="AA34" s="5" t="s">
        <v>64</v>
      </c>
      <c r="AB34" s="5" t="s">
        <v>111</v>
      </c>
      <c r="AC34" s="5" t="s">
        <v>64</v>
      </c>
      <c r="AD34" s="5" t="s">
        <v>111</v>
      </c>
      <c r="AE34" s="5" t="s">
        <v>64</v>
      </c>
      <c r="AF34" s="5" t="s">
        <v>64</v>
      </c>
      <c r="AG34" s="5" t="s">
        <v>64</v>
      </c>
      <c r="AH34" s="5" t="s">
        <v>111</v>
      </c>
      <c r="AI34" s="5" t="s">
        <v>76</v>
      </c>
      <c r="AJ34" s="5" t="s">
        <v>64</v>
      </c>
      <c r="AK34" s="5" t="s">
        <v>86</v>
      </c>
      <c r="AL34" s="5" t="s">
        <v>64</v>
      </c>
      <c r="AM34" s="5" t="s">
        <v>82</v>
      </c>
      <c r="AN34" s="5" t="s">
        <v>64</v>
      </c>
      <c r="AO34" s="5" t="s">
        <v>82</v>
      </c>
      <c r="AP34" s="5" t="s">
        <v>64</v>
      </c>
      <c r="AQ34" s="5" t="s">
        <v>64</v>
      </c>
      <c r="AR34" s="5" t="s">
        <v>64</v>
      </c>
      <c r="AS34" s="5" t="s">
        <v>82</v>
      </c>
      <c r="AT34" s="5" t="s">
        <v>86</v>
      </c>
      <c r="AU34" s="5" t="s">
        <v>64</v>
      </c>
      <c r="AV34" s="5" t="s">
        <v>82</v>
      </c>
      <c r="AW34" s="5" t="s">
        <v>64</v>
      </c>
      <c r="AX34" s="5" t="s">
        <v>82</v>
      </c>
      <c r="AY34" s="5" t="s">
        <v>64</v>
      </c>
      <c r="AZ34" s="5" t="s">
        <v>82</v>
      </c>
      <c r="BA34" s="5" t="s">
        <v>64</v>
      </c>
      <c r="BB34" s="5" t="s">
        <v>64</v>
      </c>
      <c r="BC34" s="5" t="s">
        <v>64</v>
      </c>
      <c r="BD34" s="5" t="s">
        <v>82</v>
      </c>
    </row>
    <row r="35" spans="1:56" x14ac:dyDescent="0.2">
      <c r="A35" t="s">
        <v>227</v>
      </c>
      <c r="B35" s="5" t="s">
        <v>61</v>
      </c>
      <c r="C35" s="5" t="s">
        <v>61</v>
      </c>
      <c r="D35" s="5" t="s">
        <v>61</v>
      </c>
      <c r="E35" s="5" t="s">
        <v>61</v>
      </c>
      <c r="F35" s="5" t="s">
        <v>61</v>
      </c>
      <c r="G35" s="5" t="s">
        <v>61</v>
      </c>
      <c r="H35" s="5" t="s">
        <v>61</v>
      </c>
      <c r="I35" s="5" t="s">
        <v>61</v>
      </c>
      <c r="J35" s="5" t="s">
        <v>61</v>
      </c>
      <c r="K35" s="5" t="s">
        <v>61</v>
      </c>
      <c r="L35" s="5" t="s">
        <v>62</v>
      </c>
      <c r="M35" s="5" t="s">
        <v>64</v>
      </c>
      <c r="N35" s="5" t="s">
        <v>64</v>
      </c>
      <c r="O35" s="5" t="s">
        <v>64</v>
      </c>
      <c r="P35" s="5" t="s">
        <v>64</v>
      </c>
      <c r="Q35" s="5" t="s">
        <v>64</v>
      </c>
      <c r="R35" s="5" t="s">
        <v>64</v>
      </c>
      <c r="S35" s="5" t="s">
        <v>64</v>
      </c>
      <c r="T35" s="5" t="s">
        <v>64</v>
      </c>
      <c r="U35" s="5" t="s">
        <v>62</v>
      </c>
      <c r="V35" s="5" t="s">
        <v>67</v>
      </c>
      <c r="W35" s="5" t="s">
        <v>64</v>
      </c>
      <c r="X35" s="5" t="s">
        <v>64</v>
      </c>
      <c r="Y35" s="5" t="s">
        <v>64</v>
      </c>
      <c r="Z35" s="5" t="s">
        <v>64</v>
      </c>
      <c r="AA35" s="5" t="s">
        <v>64</v>
      </c>
      <c r="AB35" s="5" t="s">
        <v>64</v>
      </c>
      <c r="AC35" s="5" t="s">
        <v>64</v>
      </c>
      <c r="AD35" s="5" t="s">
        <v>64</v>
      </c>
      <c r="AE35" s="5" t="s">
        <v>64</v>
      </c>
      <c r="AF35" s="5" t="s">
        <v>62</v>
      </c>
      <c r="AG35" s="5" t="s">
        <v>67</v>
      </c>
      <c r="AH35" s="5" t="s">
        <v>64</v>
      </c>
      <c r="AI35" s="5" t="s">
        <v>62</v>
      </c>
      <c r="AJ35" s="5" t="s">
        <v>67</v>
      </c>
      <c r="AK35" s="5" t="s">
        <v>64</v>
      </c>
      <c r="AL35" s="5" t="s">
        <v>64</v>
      </c>
      <c r="AM35" s="5" t="s">
        <v>64</v>
      </c>
      <c r="AN35" s="5" t="s">
        <v>64</v>
      </c>
      <c r="AO35" s="5" t="s">
        <v>64</v>
      </c>
      <c r="AP35" s="5" t="s">
        <v>64</v>
      </c>
      <c r="AQ35" s="5" t="s">
        <v>62</v>
      </c>
      <c r="AR35" s="5" t="s">
        <v>67</v>
      </c>
      <c r="AS35" s="5" t="s">
        <v>64</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64</v>
      </c>
      <c r="Y36" s="5" t="s">
        <v>64</v>
      </c>
      <c r="Z36" s="5" t="s">
        <v>64</v>
      </c>
      <c r="AA36" s="5" t="s">
        <v>64</v>
      </c>
      <c r="AB36" s="5" t="s">
        <v>64</v>
      </c>
      <c r="AC36" s="5" t="s">
        <v>64</v>
      </c>
      <c r="AD36" s="5" t="s">
        <v>64</v>
      </c>
      <c r="AE36" s="5" t="s">
        <v>64</v>
      </c>
      <c r="AF36" s="5" t="s">
        <v>62</v>
      </c>
      <c r="AG36" s="5" t="s">
        <v>67</v>
      </c>
      <c r="AH36" s="5" t="s">
        <v>64</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64</v>
      </c>
      <c r="C37" s="5" t="s">
        <v>64</v>
      </c>
      <c r="D37" s="5" t="s">
        <v>65</v>
      </c>
      <c r="E37" s="5" t="s">
        <v>64</v>
      </c>
      <c r="F37" s="5" t="s">
        <v>66</v>
      </c>
      <c r="G37" s="5" t="s">
        <v>64</v>
      </c>
      <c r="H37" s="5" t="s">
        <v>72</v>
      </c>
      <c r="I37" s="5" t="s">
        <v>64</v>
      </c>
      <c r="J37" s="5" t="s">
        <v>64</v>
      </c>
      <c r="K37" s="5" t="s">
        <v>64</v>
      </c>
      <c r="L37" s="5" t="s">
        <v>72</v>
      </c>
      <c r="M37" s="5" t="s">
        <v>65</v>
      </c>
      <c r="N37" s="5" t="s">
        <v>64</v>
      </c>
      <c r="O37" s="5" t="s">
        <v>66</v>
      </c>
      <c r="P37" s="5" t="s">
        <v>64</v>
      </c>
      <c r="Q37" s="5" t="s">
        <v>76</v>
      </c>
      <c r="R37" s="5" t="s">
        <v>64</v>
      </c>
      <c r="S37" s="5" t="s">
        <v>78</v>
      </c>
      <c r="T37" s="5" t="s">
        <v>64</v>
      </c>
      <c r="U37" s="5" t="s">
        <v>64</v>
      </c>
      <c r="V37" s="5" t="s">
        <v>64</v>
      </c>
      <c r="W37" s="5" t="s">
        <v>78</v>
      </c>
      <c r="X37" s="5" t="s">
        <v>65</v>
      </c>
      <c r="Y37" s="5" t="s">
        <v>770</v>
      </c>
      <c r="Z37" s="5" t="s">
        <v>66</v>
      </c>
      <c r="AA37" s="5" t="s">
        <v>512</v>
      </c>
      <c r="AB37" s="5" t="s">
        <v>66</v>
      </c>
      <c r="AC37" s="5" t="s">
        <v>368</v>
      </c>
      <c r="AD37" s="5" t="s">
        <v>72</v>
      </c>
      <c r="AE37" s="5" t="s">
        <v>73</v>
      </c>
      <c r="AF37" s="5" t="s">
        <v>62</v>
      </c>
      <c r="AG37" s="5" t="s">
        <v>67</v>
      </c>
      <c r="AH37" s="5" t="s">
        <v>72</v>
      </c>
      <c r="AI37" s="5" t="s">
        <v>68</v>
      </c>
      <c r="AJ37" s="5" t="s">
        <v>220</v>
      </c>
      <c r="AK37" s="5" t="s">
        <v>65</v>
      </c>
      <c r="AL37" s="5" t="s">
        <v>71</v>
      </c>
      <c r="AM37" s="5" t="s">
        <v>65</v>
      </c>
      <c r="AN37" s="5" t="s">
        <v>73</v>
      </c>
      <c r="AO37" s="5" t="s">
        <v>65</v>
      </c>
      <c r="AP37" s="5" t="s">
        <v>73</v>
      </c>
      <c r="AQ37" s="5" t="s">
        <v>62</v>
      </c>
      <c r="AR37" s="5" t="s">
        <v>67</v>
      </c>
      <c r="AS37" s="5" t="s">
        <v>65</v>
      </c>
      <c r="AT37" s="5" t="s">
        <v>65</v>
      </c>
      <c r="AU37" s="5" t="s">
        <v>64</v>
      </c>
      <c r="AV37" s="5" t="s">
        <v>66</v>
      </c>
      <c r="AW37" s="5" t="s">
        <v>64</v>
      </c>
      <c r="AX37" s="5" t="s">
        <v>66</v>
      </c>
      <c r="AY37" s="5" t="s">
        <v>64</v>
      </c>
      <c r="AZ37" s="5" t="s">
        <v>66</v>
      </c>
      <c r="BA37" s="5" t="s">
        <v>64</v>
      </c>
      <c r="BB37" s="5" t="s">
        <v>64</v>
      </c>
      <c r="BC37" s="5" t="s">
        <v>64</v>
      </c>
      <c r="BD37" s="5" t="s">
        <v>66</v>
      </c>
    </row>
    <row r="38" spans="1:56" x14ac:dyDescent="0.2">
      <c r="A38" t="s">
        <v>230</v>
      </c>
      <c r="B38" s="5" t="s">
        <v>66</v>
      </c>
      <c r="C38" s="5" t="s">
        <v>64</v>
      </c>
      <c r="D38" s="5" t="s">
        <v>86</v>
      </c>
      <c r="E38" s="5" t="s">
        <v>64</v>
      </c>
      <c r="F38" s="5" t="s">
        <v>111</v>
      </c>
      <c r="G38" s="5" t="s">
        <v>64</v>
      </c>
      <c r="H38" s="5" t="s">
        <v>121</v>
      </c>
      <c r="I38" s="5" t="s">
        <v>64</v>
      </c>
      <c r="J38" s="5" t="s">
        <v>64</v>
      </c>
      <c r="K38" s="5" t="s">
        <v>64</v>
      </c>
      <c r="L38" s="5" t="s">
        <v>150</v>
      </c>
      <c r="M38" s="5" t="s">
        <v>72</v>
      </c>
      <c r="N38" s="5" t="s">
        <v>771</v>
      </c>
      <c r="O38" s="5" t="s">
        <v>82</v>
      </c>
      <c r="P38" s="5" t="s">
        <v>380</v>
      </c>
      <c r="Q38" s="5" t="s">
        <v>150</v>
      </c>
      <c r="R38" s="5" t="s">
        <v>772</v>
      </c>
      <c r="S38" s="5" t="s">
        <v>113</v>
      </c>
      <c r="T38" s="5" t="s">
        <v>323</v>
      </c>
      <c r="U38" s="5" t="s">
        <v>68</v>
      </c>
      <c r="V38" s="5" t="s">
        <v>324</v>
      </c>
      <c r="W38" s="5" t="s">
        <v>104</v>
      </c>
      <c r="X38" s="5" t="s">
        <v>72</v>
      </c>
      <c r="Y38" s="5" t="s">
        <v>64</v>
      </c>
      <c r="Z38" s="5" t="s">
        <v>78</v>
      </c>
      <c r="AA38" s="5" t="s">
        <v>64</v>
      </c>
      <c r="AB38" s="5" t="s">
        <v>86</v>
      </c>
      <c r="AC38" s="5" t="s">
        <v>64</v>
      </c>
      <c r="AD38" s="5" t="s">
        <v>82</v>
      </c>
      <c r="AE38" s="5" t="s">
        <v>64</v>
      </c>
      <c r="AF38" s="5" t="s">
        <v>64</v>
      </c>
      <c r="AG38" s="5" t="s">
        <v>64</v>
      </c>
      <c r="AH38" s="5" t="s">
        <v>82</v>
      </c>
      <c r="AI38" s="5" t="s">
        <v>65</v>
      </c>
      <c r="AJ38" s="5" t="s">
        <v>75</v>
      </c>
      <c r="AK38" s="5" t="s">
        <v>76</v>
      </c>
      <c r="AL38" s="5" t="s">
        <v>773</v>
      </c>
      <c r="AM38" s="5" t="s">
        <v>78</v>
      </c>
      <c r="AN38" s="5" t="s">
        <v>295</v>
      </c>
      <c r="AO38" s="5" t="s">
        <v>78</v>
      </c>
      <c r="AP38" s="5" t="s">
        <v>73</v>
      </c>
      <c r="AQ38" s="5" t="s">
        <v>62</v>
      </c>
      <c r="AR38" s="5" t="s">
        <v>67</v>
      </c>
      <c r="AS38" s="5" t="s">
        <v>78</v>
      </c>
      <c r="AT38" s="5" t="s">
        <v>72</v>
      </c>
      <c r="AU38" s="5" t="s">
        <v>164</v>
      </c>
      <c r="AV38" s="5" t="s">
        <v>78</v>
      </c>
      <c r="AW38" s="5" t="s">
        <v>678</v>
      </c>
      <c r="AX38" s="5" t="s">
        <v>86</v>
      </c>
      <c r="AY38" s="5" t="s">
        <v>88</v>
      </c>
      <c r="AZ38" s="5" t="s">
        <v>82</v>
      </c>
      <c r="BA38" s="5" t="s">
        <v>512</v>
      </c>
      <c r="BB38" s="5" t="s">
        <v>68</v>
      </c>
      <c r="BC38" s="5" t="s">
        <v>774</v>
      </c>
      <c r="BD38" s="5" t="s">
        <v>102</v>
      </c>
    </row>
    <row r="39" spans="1:56" x14ac:dyDescent="0.2">
      <c r="A39" t="s">
        <v>241</v>
      </c>
      <c r="B39" s="5" t="s">
        <v>62</v>
      </c>
      <c r="C39" s="5" t="s">
        <v>67</v>
      </c>
      <c r="D39" s="5" t="s">
        <v>64</v>
      </c>
      <c r="E39" s="5" t="s">
        <v>64</v>
      </c>
      <c r="F39" s="5" t="s">
        <v>64</v>
      </c>
      <c r="G39" s="5" t="s">
        <v>64</v>
      </c>
      <c r="H39" s="5" t="s">
        <v>64</v>
      </c>
      <c r="I39" s="5" t="s">
        <v>64</v>
      </c>
      <c r="J39" s="5" t="s">
        <v>64</v>
      </c>
      <c r="K39" s="5" t="s">
        <v>64</v>
      </c>
      <c r="L39" s="5" t="s">
        <v>64</v>
      </c>
      <c r="M39" s="5" t="s">
        <v>62</v>
      </c>
      <c r="N39" s="5" t="s">
        <v>67</v>
      </c>
      <c r="O39" s="5" t="s">
        <v>64</v>
      </c>
      <c r="P39" s="5" t="s">
        <v>64</v>
      </c>
      <c r="Q39" s="5" t="s">
        <v>64</v>
      </c>
      <c r="R39" s="5" t="s">
        <v>64</v>
      </c>
      <c r="S39" s="5" t="s">
        <v>68</v>
      </c>
      <c r="T39" s="5" t="s">
        <v>64</v>
      </c>
      <c r="U39" s="5" t="s">
        <v>64</v>
      </c>
      <c r="V39" s="5" t="s">
        <v>64</v>
      </c>
      <c r="W39" s="5" t="s">
        <v>68</v>
      </c>
      <c r="X39" s="5" t="s">
        <v>64</v>
      </c>
      <c r="Y39" s="5" t="s">
        <v>64</v>
      </c>
      <c r="Z39" s="5" t="s">
        <v>64</v>
      </c>
      <c r="AA39" s="5" t="s">
        <v>64</v>
      </c>
      <c r="AB39" s="5" t="s">
        <v>64</v>
      </c>
      <c r="AC39" s="5" t="s">
        <v>64</v>
      </c>
      <c r="AD39" s="5" t="s">
        <v>64</v>
      </c>
      <c r="AE39" s="5" t="s">
        <v>64</v>
      </c>
      <c r="AF39" s="5" t="s">
        <v>64</v>
      </c>
      <c r="AG39" s="5" t="s">
        <v>64</v>
      </c>
      <c r="AH39" s="5" t="s">
        <v>64</v>
      </c>
      <c r="AI39" s="5" t="s">
        <v>62</v>
      </c>
      <c r="AJ39" s="5" t="s">
        <v>67</v>
      </c>
      <c r="AK39" s="5" t="s">
        <v>64</v>
      </c>
      <c r="AL39" s="5" t="s">
        <v>64</v>
      </c>
      <c r="AM39" s="5" t="s">
        <v>64</v>
      </c>
      <c r="AN39" s="5" t="s">
        <v>64</v>
      </c>
      <c r="AO39" s="5" t="s">
        <v>64</v>
      </c>
      <c r="AP39" s="5" t="s">
        <v>64</v>
      </c>
      <c r="AQ39" s="5" t="s">
        <v>62</v>
      </c>
      <c r="AR39" s="5" t="s">
        <v>67</v>
      </c>
      <c r="AS39" s="5" t="s">
        <v>64</v>
      </c>
      <c r="AT39" s="5" t="s">
        <v>62</v>
      </c>
      <c r="AU39" s="5" t="s">
        <v>67</v>
      </c>
      <c r="AV39" s="5" t="s">
        <v>62</v>
      </c>
      <c r="AW39" s="5" t="s">
        <v>67</v>
      </c>
      <c r="AX39" s="5" t="s">
        <v>64</v>
      </c>
      <c r="AY39" s="5" t="s">
        <v>64</v>
      </c>
      <c r="AZ39" s="5" t="s">
        <v>68</v>
      </c>
      <c r="BA39" s="5" t="s">
        <v>64</v>
      </c>
      <c r="BB39" s="5" t="s">
        <v>64</v>
      </c>
      <c r="BC39" s="5" t="s">
        <v>64</v>
      </c>
      <c r="BD39" s="5" t="s">
        <v>65</v>
      </c>
    </row>
    <row r="40" spans="1:56" x14ac:dyDescent="0.2">
      <c r="A40" t="s">
        <v>242</v>
      </c>
      <c r="B40" s="5" t="s">
        <v>61</v>
      </c>
      <c r="C40" s="5" t="s">
        <v>61</v>
      </c>
      <c r="D40" s="5" t="s">
        <v>61</v>
      </c>
      <c r="E40" s="5" t="s">
        <v>61</v>
      </c>
      <c r="F40" s="5" t="s">
        <v>61</v>
      </c>
      <c r="G40" s="5" t="s">
        <v>61</v>
      </c>
      <c r="H40" s="5" t="s">
        <v>61</v>
      </c>
      <c r="I40" s="5" t="s">
        <v>61</v>
      </c>
      <c r="J40" s="5" t="s">
        <v>61</v>
      </c>
      <c r="K40" s="5" t="s">
        <v>61</v>
      </c>
      <c r="L40" s="5" t="s">
        <v>62</v>
      </c>
      <c r="M40" s="5" t="s">
        <v>64</v>
      </c>
      <c r="N40" s="5" t="s">
        <v>64</v>
      </c>
      <c r="O40" s="5" t="s">
        <v>64</v>
      </c>
      <c r="P40" s="5" t="s">
        <v>64</v>
      </c>
      <c r="Q40" s="5" t="s">
        <v>68</v>
      </c>
      <c r="R40" s="5" t="s">
        <v>64</v>
      </c>
      <c r="S40" s="5" t="s">
        <v>68</v>
      </c>
      <c r="T40" s="5" t="s">
        <v>64</v>
      </c>
      <c r="U40" s="5" t="s">
        <v>62</v>
      </c>
      <c r="V40" s="5" t="s">
        <v>67</v>
      </c>
      <c r="W40" s="5" t="s">
        <v>68</v>
      </c>
      <c r="X40" s="5" t="s">
        <v>64</v>
      </c>
      <c r="Y40" s="5" t="s">
        <v>64</v>
      </c>
      <c r="Z40" s="5" t="s">
        <v>64</v>
      </c>
      <c r="AA40" s="5" t="s">
        <v>64</v>
      </c>
      <c r="AB40" s="5" t="s">
        <v>64</v>
      </c>
      <c r="AC40" s="5" t="s">
        <v>64</v>
      </c>
      <c r="AD40" s="5" t="s">
        <v>64</v>
      </c>
      <c r="AE40" s="5" t="s">
        <v>64</v>
      </c>
      <c r="AF40" s="5" t="s">
        <v>62</v>
      </c>
      <c r="AG40" s="5" t="s">
        <v>67</v>
      </c>
      <c r="AH40" s="5" t="s">
        <v>64</v>
      </c>
      <c r="AI40" s="5" t="s">
        <v>61</v>
      </c>
      <c r="AJ40" s="5" t="s">
        <v>61</v>
      </c>
      <c r="AK40" s="5" t="s">
        <v>61</v>
      </c>
      <c r="AL40" s="5" t="s">
        <v>61</v>
      </c>
      <c r="AM40" s="5" t="s">
        <v>61</v>
      </c>
      <c r="AN40" s="5" t="s">
        <v>61</v>
      </c>
      <c r="AO40" s="5" t="s">
        <v>61</v>
      </c>
      <c r="AP40" s="5" t="s">
        <v>61</v>
      </c>
      <c r="AQ40" s="5" t="s">
        <v>61</v>
      </c>
      <c r="AR40" s="5" t="s">
        <v>61</v>
      </c>
      <c r="AS40" s="5" t="s">
        <v>62</v>
      </c>
      <c r="AT40" s="5" t="s">
        <v>64</v>
      </c>
      <c r="AU40" s="5" t="s">
        <v>64</v>
      </c>
      <c r="AV40" s="5" t="s">
        <v>64</v>
      </c>
      <c r="AW40" s="5" t="s">
        <v>64</v>
      </c>
      <c r="AX40" s="5" t="s">
        <v>64</v>
      </c>
      <c r="AY40" s="5" t="s">
        <v>64</v>
      </c>
      <c r="AZ40" s="5" t="s">
        <v>64</v>
      </c>
      <c r="BA40" s="5" t="s">
        <v>64</v>
      </c>
      <c r="BB40" s="5" t="s">
        <v>64</v>
      </c>
      <c r="BC40" s="5" t="s">
        <v>64</v>
      </c>
      <c r="BD40" s="5" t="s">
        <v>68</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61</v>
      </c>
      <c r="AU41" s="5" t="s">
        <v>61</v>
      </c>
      <c r="AV41" s="5" t="s">
        <v>61</v>
      </c>
      <c r="AW41" s="5" t="s">
        <v>61</v>
      </c>
      <c r="AX41" s="5" t="s">
        <v>61</v>
      </c>
      <c r="AY41" s="5" t="s">
        <v>61</v>
      </c>
      <c r="AZ41" s="5" t="s">
        <v>61</v>
      </c>
      <c r="BA41" s="5" t="s">
        <v>61</v>
      </c>
      <c r="BB41" s="5" t="s">
        <v>61</v>
      </c>
      <c r="BC41" s="5" t="s">
        <v>61</v>
      </c>
      <c r="BD41" s="5" t="s">
        <v>62</v>
      </c>
    </row>
    <row r="42" spans="1:56" x14ac:dyDescent="0.2">
      <c r="A42" s="7" t="s">
        <v>244</v>
      </c>
      <c r="B42" s="6" t="s">
        <v>391</v>
      </c>
      <c r="C42" s="6" t="s">
        <v>403</v>
      </c>
      <c r="D42" s="6" t="s">
        <v>581</v>
      </c>
      <c r="E42" s="6" t="s">
        <v>775</v>
      </c>
      <c r="F42" s="6" t="s">
        <v>541</v>
      </c>
      <c r="G42" s="6" t="s">
        <v>776</v>
      </c>
      <c r="H42" s="6" t="s">
        <v>777</v>
      </c>
      <c r="I42" s="6" t="s">
        <v>598</v>
      </c>
      <c r="J42" s="6" t="s">
        <v>82</v>
      </c>
      <c r="K42" s="6" t="s">
        <v>599</v>
      </c>
      <c r="L42" s="6" t="s">
        <v>778</v>
      </c>
      <c r="M42" s="6" t="s">
        <v>280</v>
      </c>
      <c r="N42" s="6" t="s">
        <v>779</v>
      </c>
      <c r="O42" s="6" t="s">
        <v>546</v>
      </c>
      <c r="P42" s="6" t="s">
        <v>690</v>
      </c>
      <c r="Q42" s="6" t="s">
        <v>780</v>
      </c>
      <c r="R42" s="6" t="s">
        <v>781</v>
      </c>
      <c r="S42" s="6" t="s">
        <v>275</v>
      </c>
      <c r="T42" s="6" t="s">
        <v>692</v>
      </c>
      <c r="U42" s="6" t="s">
        <v>121</v>
      </c>
      <c r="V42" s="6" t="s">
        <v>693</v>
      </c>
      <c r="W42" s="6" t="s">
        <v>782</v>
      </c>
      <c r="X42" s="6" t="s">
        <v>552</v>
      </c>
      <c r="Y42" s="6" t="s">
        <v>783</v>
      </c>
      <c r="Z42" s="6" t="s">
        <v>538</v>
      </c>
      <c r="AA42" s="6" t="s">
        <v>561</v>
      </c>
      <c r="AB42" s="6" t="s">
        <v>784</v>
      </c>
      <c r="AC42" s="6" t="s">
        <v>334</v>
      </c>
      <c r="AD42" s="6" t="s">
        <v>778</v>
      </c>
      <c r="AE42" s="6" t="s">
        <v>682</v>
      </c>
      <c r="AF42" s="6" t="s">
        <v>76</v>
      </c>
      <c r="AG42" s="6" t="s">
        <v>683</v>
      </c>
      <c r="AH42" s="6" t="s">
        <v>718</v>
      </c>
      <c r="AI42" s="6" t="s">
        <v>785</v>
      </c>
      <c r="AJ42" s="6" t="s">
        <v>164</v>
      </c>
      <c r="AK42" s="6" t="s">
        <v>710</v>
      </c>
      <c r="AL42" s="6" t="s">
        <v>786</v>
      </c>
      <c r="AM42" s="6" t="s">
        <v>457</v>
      </c>
      <c r="AN42" s="6" t="s">
        <v>787</v>
      </c>
      <c r="AO42" s="6" t="s">
        <v>788</v>
      </c>
      <c r="AP42" s="6" t="s">
        <v>582</v>
      </c>
      <c r="AQ42" s="6" t="s">
        <v>66</v>
      </c>
      <c r="AR42" s="6" t="s">
        <v>583</v>
      </c>
      <c r="AS42" s="6" t="s">
        <v>789</v>
      </c>
      <c r="AT42" s="6" t="s">
        <v>529</v>
      </c>
      <c r="AU42" s="6" t="s">
        <v>790</v>
      </c>
      <c r="AV42" s="6" t="s">
        <v>575</v>
      </c>
      <c r="AW42" s="6" t="s">
        <v>791</v>
      </c>
      <c r="AX42" s="6" t="s">
        <v>792</v>
      </c>
      <c r="AY42" s="6" t="s">
        <v>776</v>
      </c>
      <c r="AZ42" s="6" t="s">
        <v>263</v>
      </c>
      <c r="BA42" s="6" t="s">
        <v>330</v>
      </c>
      <c r="BB42" s="6" t="s">
        <v>113</v>
      </c>
      <c r="BC42" s="6" t="s">
        <v>331</v>
      </c>
      <c r="BD42" s="6" t="s">
        <v>287</v>
      </c>
    </row>
  </sheetData>
  <pageMargins left="0.7" right="0.7" top="0.75" bottom="0.75" header="0.3" footer="0.3"/>
  <pageSetup paperSize="9" orientation="portrait" horizontalDpi="300" verticalDpi="300"/>
  <ignoredErrors>
    <ignoredError sqref="A2:BD19 A21:BD42 B20:BD20 B1:BD1"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1349</v>
      </c>
    </row>
    <row r="2" spans="1:56" x14ac:dyDescent="0.2">
      <c r="A2" t="s">
        <v>1281</v>
      </c>
    </row>
    <row r="3" spans="1:5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c r="Q3" s="4" t="s">
        <v>20</v>
      </c>
      <c r="R3" s="4" t="s">
        <v>21</v>
      </c>
      <c r="S3" s="4" t="s">
        <v>22</v>
      </c>
      <c r="T3" s="4" t="s">
        <v>23</v>
      </c>
      <c r="U3" s="4" t="s">
        <v>24</v>
      </c>
      <c r="V3" s="4" t="s">
        <v>25</v>
      </c>
      <c r="W3" s="4" t="s">
        <v>26</v>
      </c>
      <c r="X3" s="4" t="s">
        <v>27</v>
      </c>
      <c r="Y3" s="4" t="s">
        <v>28</v>
      </c>
      <c r="Z3" s="4" t="s">
        <v>29</v>
      </c>
      <c r="AA3" s="4" t="s">
        <v>30</v>
      </c>
      <c r="AB3" s="4" t="s">
        <v>31</v>
      </c>
      <c r="AC3" s="4" t="s">
        <v>32</v>
      </c>
      <c r="AD3" s="4" t="s">
        <v>33</v>
      </c>
      <c r="AE3" s="4" t="s">
        <v>34</v>
      </c>
      <c r="AF3" s="4" t="s">
        <v>35</v>
      </c>
      <c r="AG3" s="4" t="s">
        <v>36</v>
      </c>
      <c r="AH3" s="4" t="s">
        <v>37</v>
      </c>
      <c r="AI3" s="4" t="s">
        <v>38</v>
      </c>
      <c r="AJ3" s="4" t="s">
        <v>39</v>
      </c>
      <c r="AK3" s="4" t="s">
        <v>40</v>
      </c>
      <c r="AL3" s="4" t="s">
        <v>41</v>
      </c>
      <c r="AM3" s="4" t="s">
        <v>42</v>
      </c>
      <c r="AN3" s="4" t="s">
        <v>43</v>
      </c>
      <c r="AO3" s="4" t="s">
        <v>44</v>
      </c>
      <c r="AP3" s="4" t="s">
        <v>45</v>
      </c>
      <c r="AQ3" s="4" t="s">
        <v>46</v>
      </c>
      <c r="AR3" s="4" t="s">
        <v>47</v>
      </c>
      <c r="AS3" s="4" t="s">
        <v>48</v>
      </c>
      <c r="AT3" s="4" t="s">
        <v>49</v>
      </c>
      <c r="AU3" s="4" t="s">
        <v>50</v>
      </c>
      <c r="AV3" s="4" t="s">
        <v>51</v>
      </c>
      <c r="AW3" s="4" t="s">
        <v>52</v>
      </c>
      <c r="AX3" s="4" t="s">
        <v>53</v>
      </c>
      <c r="AY3" s="4" t="s">
        <v>54</v>
      </c>
      <c r="AZ3" s="4" t="s">
        <v>55</v>
      </c>
      <c r="BA3" s="4" t="s">
        <v>56</v>
      </c>
      <c r="BB3" s="4" t="s">
        <v>57</v>
      </c>
      <c r="BC3" s="4" t="s">
        <v>58</v>
      </c>
      <c r="BD3" s="4" t="s">
        <v>59</v>
      </c>
    </row>
    <row r="4" spans="1:56" x14ac:dyDescent="0.2">
      <c r="A4" t="s">
        <v>60</v>
      </c>
      <c r="B4" s="5" t="s">
        <v>64</v>
      </c>
      <c r="C4" s="5" t="s">
        <v>64</v>
      </c>
      <c r="D4" s="5" t="s">
        <v>64</v>
      </c>
      <c r="E4" s="5" t="s">
        <v>64</v>
      </c>
      <c r="F4" s="5" t="s">
        <v>64</v>
      </c>
      <c r="G4" s="5" t="s">
        <v>64</v>
      </c>
      <c r="H4" s="5" t="s">
        <v>64</v>
      </c>
      <c r="I4" s="5" t="s">
        <v>64</v>
      </c>
      <c r="J4" s="5" t="s">
        <v>62</v>
      </c>
      <c r="K4" s="5" t="s">
        <v>67</v>
      </c>
      <c r="L4" s="5" t="s">
        <v>64</v>
      </c>
      <c r="M4" s="5" t="s">
        <v>61</v>
      </c>
      <c r="N4" s="5" t="s">
        <v>61</v>
      </c>
      <c r="O4" s="5" t="s">
        <v>61</v>
      </c>
      <c r="P4" s="5" t="s">
        <v>61</v>
      </c>
      <c r="Q4" s="5" t="s">
        <v>61</v>
      </c>
      <c r="R4" s="5" t="s">
        <v>61</v>
      </c>
      <c r="S4" s="5" t="s">
        <v>61</v>
      </c>
      <c r="T4" s="5" t="s">
        <v>61</v>
      </c>
      <c r="U4" s="5" t="s">
        <v>61</v>
      </c>
      <c r="V4" s="5" t="s">
        <v>61</v>
      </c>
      <c r="W4" s="5" t="s">
        <v>62</v>
      </c>
      <c r="X4" s="5" t="s">
        <v>64</v>
      </c>
      <c r="Y4" s="5" t="s">
        <v>64</v>
      </c>
      <c r="Z4" s="5" t="s">
        <v>64</v>
      </c>
      <c r="AA4" s="5" t="s">
        <v>64</v>
      </c>
      <c r="AB4" s="5" t="s">
        <v>64</v>
      </c>
      <c r="AC4" s="5" t="s">
        <v>64</v>
      </c>
      <c r="AD4" s="5" t="s">
        <v>64</v>
      </c>
      <c r="AE4" s="5" t="s">
        <v>64</v>
      </c>
      <c r="AF4" s="5" t="s">
        <v>62</v>
      </c>
      <c r="AG4" s="5" t="s">
        <v>67</v>
      </c>
      <c r="AH4" s="5" t="s">
        <v>64</v>
      </c>
      <c r="AI4" s="5" t="s">
        <v>68</v>
      </c>
      <c r="AJ4" s="5" t="s">
        <v>322</v>
      </c>
      <c r="AK4" s="5" t="s">
        <v>68</v>
      </c>
      <c r="AL4" s="5" t="s">
        <v>120</v>
      </c>
      <c r="AM4" s="5" t="s">
        <v>65</v>
      </c>
      <c r="AN4" s="5" t="s">
        <v>73</v>
      </c>
      <c r="AO4" s="5" t="s">
        <v>65</v>
      </c>
      <c r="AP4" s="5" t="s">
        <v>73</v>
      </c>
      <c r="AQ4" s="5" t="s">
        <v>62</v>
      </c>
      <c r="AR4" s="5" t="s">
        <v>67</v>
      </c>
      <c r="AS4" s="5" t="s">
        <v>65</v>
      </c>
      <c r="AT4" s="5" t="s">
        <v>64</v>
      </c>
      <c r="AU4" s="5" t="s">
        <v>64</v>
      </c>
      <c r="AV4" s="5" t="s">
        <v>64</v>
      </c>
      <c r="AW4" s="5" t="s">
        <v>64</v>
      </c>
      <c r="AX4" s="5" t="s">
        <v>68</v>
      </c>
      <c r="AY4" s="5" t="s">
        <v>64</v>
      </c>
      <c r="AZ4" s="5" t="s">
        <v>68</v>
      </c>
      <c r="BA4" s="5" t="s">
        <v>64</v>
      </c>
      <c r="BB4" s="5" t="s">
        <v>64</v>
      </c>
      <c r="BC4" s="5" t="s">
        <v>64</v>
      </c>
      <c r="BD4" s="5" t="s">
        <v>68</v>
      </c>
    </row>
    <row r="5" spans="1:56" x14ac:dyDescent="0.2">
      <c r="A5" t="s">
        <v>63</v>
      </c>
      <c r="B5" s="5" t="s">
        <v>65</v>
      </c>
      <c r="C5" s="5" t="s">
        <v>64</v>
      </c>
      <c r="D5" s="5" t="s">
        <v>66</v>
      </c>
      <c r="E5" s="5" t="s">
        <v>64</v>
      </c>
      <c r="F5" s="5" t="s">
        <v>72</v>
      </c>
      <c r="G5" s="5" t="s">
        <v>64</v>
      </c>
      <c r="H5" s="5" t="s">
        <v>76</v>
      </c>
      <c r="I5" s="5" t="s">
        <v>64</v>
      </c>
      <c r="J5" s="5" t="s">
        <v>64</v>
      </c>
      <c r="K5" s="5" t="s">
        <v>64</v>
      </c>
      <c r="L5" s="5" t="s">
        <v>76</v>
      </c>
      <c r="M5" s="5" t="s">
        <v>65</v>
      </c>
      <c r="N5" s="5" t="s">
        <v>236</v>
      </c>
      <c r="O5" s="5" t="s">
        <v>65</v>
      </c>
      <c r="P5" s="5" t="s">
        <v>793</v>
      </c>
      <c r="Q5" s="5" t="s">
        <v>66</v>
      </c>
      <c r="R5" s="5" t="s">
        <v>73</v>
      </c>
      <c r="S5" s="5" t="s">
        <v>66</v>
      </c>
      <c r="T5" s="5" t="s">
        <v>73</v>
      </c>
      <c r="U5" s="5" t="s">
        <v>62</v>
      </c>
      <c r="V5" s="5" t="s">
        <v>67</v>
      </c>
      <c r="W5" s="5" t="s">
        <v>66</v>
      </c>
      <c r="X5" s="5" t="s">
        <v>65</v>
      </c>
      <c r="Y5" s="5" t="s">
        <v>64</v>
      </c>
      <c r="Z5" s="5" t="s">
        <v>72</v>
      </c>
      <c r="AA5" s="5" t="s">
        <v>64</v>
      </c>
      <c r="AB5" s="5" t="s">
        <v>78</v>
      </c>
      <c r="AC5" s="5" t="s">
        <v>64</v>
      </c>
      <c r="AD5" s="5" t="s">
        <v>78</v>
      </c>
      <c r="AE5" s="5" t="s">
        <v>64</v>
      </c>
      <c r="AF5" s="5" t="s">
        <v>64</v>
      </c>
      <c r="AG5" s="5" t="s">
        <v>64</v>
      </c>
      <c r="AH5" s="5" t="s">
        <v>78</v>
      </c>
      <c r="AI5" s="5" t="s">
        <v>66</v>
      </c>
      <c r="AJ5" s="5" t="s">
        <v>94</v>
      </c>
      <c r="AK5" s="5" t="s">
        <v>76</v>
      </c>
      <c r="AL5" s="5" t="s">
        <v>127</v>
      </c>
      <c r="AM5" s="5" t="s">
        <v>86</v>
      </c>
      <c r="AN5" s="5" t="s">
        <v>73</v>
      </c>
      <c r="AO5" s="5" t="s">
        <v>86</v>
      </c>
      <c r="AP5" s="5" t="s">
        <v>73</v>
      </c>
      <c r="AQ5" s="5" t="s">
        <v>62</v>
      </c>
      <c r="AR5" s="5" t="s">
        <v>67</v>
      </c>
      <c r="AS5" s="5" t="s">
        <v>86</v>
      </c>
      <c r="AT5" s="5" t="s">
        <v>68</v>
      </c>
      <c r="AU5" s="5" t="s">
        <v>64</v>
      </c>
      <c r="AV5" s="5" t="s">
        <v>68</v>
      </c>
      <c r="AW5" s="5" t="s">
        <v>64</v>
      </c>
      <c r="AX5" s="5" t="s">
        <v>65</v>
      </c>
      <c r="AY5" s="5" t="s">
        <v>64</v>
      </c>
      <c r="AZ5" s="5" t="s">
        <v>66</v>
      </c>
      <c r="BA5" s="5" t="s">
        <v>64</v>
      </c>
      <c r="BB5" s="5" t="s">
        <v>64</v>
      </c>
      <c r="BC5" s="5" t="s">
        <v>64</v>
      </c>
      <c r="BD5" s="5" t="s">
        <v>66</v>
      </c>
    </row>
    <row r="6" spans="1:56" x14ac:dyDescent="0.2">
      <c r="A6" t="s">
        <v>74</v>
      </c>
      <c r="B6" s="5" t="s">
        <v>66</v>
      </c>
      <c r="C6" s="5" t="s">
        <v>794</v>
      </c>
      <c r="D6" s="5" t="s">
        <v>76</v>
      </c>
      <c r="E6" s="5" t="s">
        <v>212</v>
      </c>
      <c r="F6" s="5" t="s">
        <v>86</v>
      </c>
      <c r="G6" s="5" t="s">
        <v>795</v>
      </c>
      <c r="H6" s="5" t="s">
        <v>82</v>
      </c>
      <c r="I6" s="5" t="s">
        <v>73</v>
      </c>
      <c r="J6" s="5" t="s">
        <v>62</v>
      </c>
      <c r="K6" s="5" t="s">
        <v>67</v>
      </c>
      <c r="L6" s="5" t="s">
        <v>82</v>
      </c>
      <c r="M6" s="5" t="s">
        <v>66</v>
      </c>
      <c r="N6" s="5" t="s">
        <v>206</v>
      </c>
      <c r="O6" s="5" t="s">
        <v>78</v>
      </c>
      <c r="P6" s="5" t="s">
        <v>160</v>
      </c>
      <c r="Q6" s="5" t="s">
        <v>86</v>
      </c>
      <c r="R6" s="5" t="s">
        <v>158</v>
      </c>
      <c r="S6" s="5" t="s">
        <v>82</v>
      </c>
      <c r="T6" s="5" t="s">
        <v>73</v>
      </c>
      <c r="U6" s="5" t="s">
        <v>62</v>
      </c>
      <c r="V6" s="5" t="s">
        <v>67</v>
      </c>
      <c r="W6" s="5" t="s">
        <v>82</v>
      </c>
      <c r="X6" s="5" t="s">
        <v>66</v>
      </c>
      <c r="Y6" s="5" t="s">
        <v>87</v>
      </c>
      <c r="Z6" s="5" t="s">
        <v>76</v>
      </c>
      <c r="AA6" s="5" t="s">
        <v>88</v>
      </c>
      <c r="AB6" s="5" t="s">
        <v>78</v>
      </c>
      <c r="AC6" s="5" t="s">
        <v>89</v>
      </c>
      <c r="AD6" s="5" t="s">
        <v>78</v>
      </c>
      <c r="AE6" s="5" t="s">
        <v>73</v>
      </c>
      <c r="AF6" s="5" t="s">
        <v>62</v>
      </c>
      <c r="AG6" s="5" t="s">
        <v>67</v>
      </c>
      <c r="AH6" s="5" t="s">
        <v>78</v>
      </c>
      <c r="AI6" s="5" t="s">
        <v>65</v>
      </c>
      <c r="AJ6" s="5" t="s">
        <v>404</v>
      </c>
      <c r="AK6" s="5" t="s">
        <v>76</v>
      </c>
      <c r="AL6" s="5" t="s">
        <v>490</v>
      </c>
      <c r="AM6" s="5" t="s">
        <v>76</v>
      </c>
      <c r="AN6" s="5" t="s">
        <v>409</v>
      </c>
      <c r="AO6" s="5" t="s">
        <v>76</v>
      </c>
      <c r="AP6" s="5" t="s">
        <v>73</v>
      </c>
      <c r="AQ6" s="5" t="s">
        <v>62</v>
      </c>
      <c r="AR6" s="5" t="s">
        <v>67</v>
      </c>
      <c r="AS6" s="5" t="s">
        <v>76</v>
      </c>
      <c r="AT6" s="5" t="s">
        <v>64</v>
      </c>
      <c r="AU6" s="5" t="s">
        <v>64</v>
      </c>
      <c r="AV6" s="5" t="s">
        <v>65</v>
      </c>
      <c r="AW6" s="5" t="s">
        <v>64</v>
      </c>
      <c r="AX6" s="5" t="s">
        <v>66</v>
      </c>
      <c r="AY6" s="5" t="s">
        <v>64</v>
      </c>
      <c r="AZ6" s="5" t="s">
        <v>66</v>
      </c>
      <c r="BA6" s="5" t="s">
        <v>64</v>
      </c>
      <c r="BB6" s="5" t="s">
        <v>64</v>
      </c>
      <c r="BC6" s="5" t="s">
        <v>64</v>
      </c>
      <c r="BD6" s="5" t="s">
        <v>72</v>
      </c>
    </row>
    <row r="7" spans="1:56" x14ac:dyDescent="0.2">
      <c r="A7" t="s">
        <v>92</v>
      </c>
      <c r="B7" s="5" t="s">
        <v>65</v>
      </c>
      <c r="C7" s="5" t="s">
        <v>331</v>
      </c>
      <c r="D7" s="5" t="s">
        <v>76</v>
      </c>
      <c r="E7" s="5" t="s">
        <v>290</v>
      </c>
      <c r="F7" s="5" t="s">
        <v>102</v>
      </c>
      <c r="G7" s="5" t="s">
        <v>486</v>
      </c>
      <c r="H7" s="5" t="s">
        <v>150</v>
      </c>
      <c r="I7" s="5" t="s">
        <v>330</v>
      </c>
      <c r="J7" s="5" t="s">
        <v>65</v>
      </c>
      <c r="K7" s="5" t="s">
        <v>331</v>
      </c>
      <c r="L7" s="5" t="s">
        <v>95</v>
      </c>
      <c r="M7" s="5" t="s">
        <v>66</v>
      </c>
      <c r="N7" s="5" t="s">
        <v>796</v>
      </c>
      <c r="O7" s="5" t="s">
        <v>78</v>
      </c>
      <c r="P7" s="5" t="s">
        <v>639</v>
      </c>
      <c r="Q7" s="5" t="s">
        <v>86</v>
      </c>
      <c r="R7" s="5" t="s">
        <v>797</v>
      </c>
      <c r="S7" s="5" t="s">
        <v>111</v>
      </c>
      <c r="T7" s="5" t="s">
        <v>479</v>
      </c>
      <c r="U7" s="5" t="s">
        <v>65</v>
      </c>
      <c r="V7" s="5" t="s">
        <v>480</v>
      </c>
      <c r="W7" s="5" t="s">
        <v>121</v>
      </c>
      <c r="X7" s="5" t="s">
        <v>65</v>
      </c>
      <c r="Y7" s="5" t="s">
        <v>214</v>
      </c>
      <c r="Z7" s="5" t="s">
        <v>72</v>
      </c>
      <c r="AA7" s="5" t="s">
        <v>156</v>
      </c>
      <c r="AB7" s="5" t="s">
        <v>76</v>
      </c>
      <c r="AC7" s="5" t="s">
        <v>237</v>
      </c>
      <c r="AD7" s="5" t="s">
        <v>78</v>
      </c>
      <c r="AE7" s="5" t="s">
        <v>73</v>
      </c>
      <c r="AF7" s="5" t="s">
        <v>62</v>
      </c>
      <c r="AG7" s="5" t="s">
        <v>67</v>
      </c>
      <c r="AH7" s="5" t="s">
        <v>78</v>
      </c>
      <c r="AI7" s="5" t="s">
        <v>72</v>
      </c>
      <c r="AJ7" s="5" t="s">
        <v>64</v>
      </c>
      <c r="AK7" s="5" t="s">
        <v>86</v>
      </c>
      <c r="AL7" s="5" t="s">
        <v>64</v>
      </c>
      <c r="AM7" s="5" t="s">
        <v>111</v>
      </c>
      <c r="AN7" s="5" t="s">
        <v>64</v>
      </c>
      <c r="AO7" s="5" t="s">
        <v>121</v>
      </c>
      <c r="AP7" s="5" t="s">
        <v>64</v>
      </c>
      <c r="AQ7" s="5" t="s">
        <v>64</v>
      </c>
      <c r="AR7" s="5" t="s">
        <v>64</v>
      </c>
      <c r="AS7" s="5" t="s">
        <v>121</v>
      </c>
      <c r="AT7" s="5" t="s">
        <v>65</v>
      </c>
      <c r="AU7" s="5" t="s">
        <v>64</v>
      </c>
      <c r="AV7" s="5" t="s">
        <v>66</v>
      </c>
      <c r="AW7" s="5" t="s">
        <v>64</v>
      </c>
      <c r="AX7" s="5" t="s">
        <v>72</v>
      </c>
      <c r="AY7" s="5" t="s">
        <v>64</v>
      </c>
      <c r="AZ7" s="5" t="s">
        <v>72</v>
      </c>
      <c r="BA7" s="5" t="s">
        <v>64</v>
      </c>
      <c r="BB7" s="5" t="s">
        <v>64</v>
      </c>
      <c r="BC7" s="5" t="s">
        <v>64</v>
      </c>
      <c r="BD7" s="5" t="s">
        <v>76</v>
      </c>
    </row>
    <row r="8" spans="1:56" x14ac:dyDescent="0.2">
      <c r="A8" t="s">
        <v>122</v>
      </c>
      <c r="B8" s="5" t="s">
        <v>62</v>
      </c>
      <c r="C8" s="5" t="s">
        <v>67</v>
      </c>
      <c r="D8" s="5" t="s">
        <v>62</v>
      </c>
      <c r="E8" s="5" t="s">
        <v>67</v>
      </c>
      <c r="F8" s="5" t="s">
        <v>64</v>
      </c>
      <c r="G8" s="5" t="s">
        <v>64</v>
      </c>
      <c r="H8" s="5" t="s">
        <v>68</v>
      </c>
      <c r="I8" s="5" t="s">
        <v>64</v>
      </c>
      <c r="J8" s="5" t="s">
        <v>64</v>
      </c>
      <c r="K8" s="5" t="s">
        <v>64</v>
      </c>
      <c r="L8" s="5" t="s">
        <v>68</v>
      </c>
      <c r="M8" s="5" t="s">
        <v>64</v>
      </c>
      <c r="N8" s="5" t="s">
        <v>64</v>
      </c>
      <c r="O8" s="5" t="s">
        <v>68</v>
      </c>
      <c r="P8" s="5" t="s">
        <v>64</v>
      </c>
      <c r="Q8" s="5" t="s">
        <v>66</v>
      </c>
      <c r="R8" s="5" t="s">
        <v>64</v>
      </c>
      <c r="S8" s="5" t="s">
        <v>72</v>
      </c>
      <c r="T8" s="5" t="s">
        <v>64</v>
      </c>
      <c r="U8" s="5" t="s">
        <v>62</v>
      </c>
      <c r="V8" s="5" t="s">
        <v>67</v>
      </c>
      <c r="W8" s="5" t="s">
        <v>72</v>
      </c>
      <c r="X8" s="5" t="s">
        <v>61</v>
      </c>
      <c r="Y8" s="5" t="s">
        <v>61</v>
      </c>
      <c r="Z8" s="5" t="s">
        <v>61</v>
      </c>
      <c r="AA8" s="5" t="s">
        <v>61</v>
      </c>
      <c r="AB8" s="5" t="s">
        <v>61</v>
      </c>
      <c r="AC8" s="5" t="s">
        <v>61</v>
      </c>
      <c r="AD8" s="5" t="s">
        <v>61</v>
      </c>
      <c r="AE8" s="5" t="s">
        <v>61</v>
      </c>
      <c r="AF8" s="5" t="s">
        <v>61</v>
      </c>
      <c r="AG8" s="5" t="s">
        <v>61</v>
      </c>
      <c r="AH8" s="5" t="s">
        <v>62</v>
      </c>
      <c r="AI8" s="5" t="s">
        <v>64</v>
      </c>
      <c r="AJ8" s="5" t="s">
        <v>64</v>
      </c>
      <c r="AK8" s="5" t="s">
        <v>68</v>
      </c>
      <c r="AL8" s="5" t="s">
        <v>64</v>
      </c>
      <c r="AM8" s="5" t="s">
        <v>65</v>
      </c>
      <c r="AN8" s="5" t="s">
        <v>64</v>
      </c>
      <c r="AO8" s="5" t="s">
        <v>65</v>
      </c>
      <c r="AP8" s="5" t="s">
        <v>64</v>
      </c>
      <c r="AQ8" s="5" t="s">
        <v>62</v>
      </c>
      <c r="AR8" s="5" t="s">
        <v>67</v>
      </c>
      <c r="AS8" s="5" t="s">
        <v>65</v>
      </c>
      <c r="AT8" s="5" t="s">
        <v>64</v>
      </c>
      <c r="AU8" s="5" t="s">
        <v>64</v>
      </c>
      <c r="AV8" s="5" t="s">
        <v>64</v>
      </c>
      <c r="AW8" s="5" t="s">
        <v>64</v>
      </c>
      <c r="AX8" s="5" t="s">
        <v>68</v>
      </c>
      <c r="AY8" s="5" t="s">
        <v>64</v>
      </c>
      <c r="AZ8" s="5" t="s">
        <v>68</v>
      </c>
      <c r="BA8" s="5" t="s">
        <v>64</v>
      </c>
      <c r="BB8" s="5" t="s">
        <v>64</v>
      </c>
      <c r="BC8" s="5" t="s">
        <v>64</v>
      </c>
      <c r="BD8" s="5" t="s">
        <v>65</v>
      </c>
    </row>
    <row r="9" spans="1:56" x14ac:dyDescent="0.2">
      <c r="A9" t="s">
        <v>123</v>
      </c>
      <c r="B9" s="5" t="s">
        <v>61</v>
      </c>
      <c r="C9" s="5" t="s">
        <v>61</v>
      </c>
      <c r="D9" s="5" t="s">
        <v>61</v>
      </c>
      <c r="E9" s="5" t="s">
        <v>61</v>
      </c>
      <c r="F9" s="5" t="s">
        <v>61</v>
      </c>
      <c r="G9" s="5" t="s">
        <v>61</v>
      </c>
      <c r="H9" s="5" t="s">
        <v>61</v>
      </c>
      <c r="I9" s="5" t="s">
        <v>61</v>
      </c>
      <c r="J9" s="5" t="s">
        <v>61</v>
      </c>
      <c r="K9" s="5" t="s">
        <v>61</v>
      </c>
      <c r="L9" s="5" t="s">
        <v>62</v>
      </c>
      <c r="M9" s="5" t="s">
        <v>61</v>
      </c>
      <c r="N9" s="5" t="s">
        <v>61</v>
      </c>
      <c r="O9" s="5" t="s">
        <v>61</v>
      </c>
      <c r="P9" s="5" t="s">
        <v>61</v>
      </c>
      <c r="Q9" s="5" t="s">
        <v>61</v>
      </c>
      <c r="R9" s="5" t="s">
        <v>61</v>
      </c>
      <c r="S9" s="5" t="s">
        <v>61</v>
      </c>
      <c r="T9" s="5" t="s">
        <v>61</v>
      </c>
      <c r="U9" s="5" t="s">
        <v>61</v>
      </c>
      <c r="V9" s="5" t="s">
        <v>61</v>
      </c>
      <c r="W9" s="5" t="s">
        <v>62</v>
      </c>
      <c r="X9" s="5" t="s">
        <v>61</v>
      </c>
      <c r="Y9" s="5" t="s">
        <v>61</v>
      </c>
      <c r="Z9" s="5" t="s">
        <v>61</v>
      </c>
      <c r="AA9" s="5" t="s">
        <v>61</v>
      </c>
      <c r="AB9" s="5" t="s">
        <v>61</v>
      </c>
      <c r="AC9" s="5" t="s">
        <v>61</v>
      </c>
      <c r="AD9" s="5" t="s">
        <v>61</v>
      </c>
      <c r="AE9" s="5" t="s">
        <v>61</v>
      </c>
      <c r="AF9" s="5" t="s">
        <v>61</v>
      </c>
      <c r="AG9" s="5" t="s">
        <v>61</v>
      </c>
      <c r="AH9" s="5" t="s">
        <v>62</v>
      </c>
      <c r="AI9" s="5" t="s">
        <v>61</v>
      </c>
      <c r="AJ9" s="5" t="s">
        <v>61</v>
      </c>
      <c r="AK9" s="5" t="s">
        <v>61</v>
      </c>
      <c r="AL9" s="5" t="s">
        <v>61</v>
      </c>
      <c r="AM9" s="5" t="s">
        <v>61</v>
      </c>
      <c r="AN9" s="5" t="s">
        <v>61</v>
      </c>
      <c r="AO9" s="5" t="s">
        <v>61</v>
      </c>
      <c r="AP9" s="5" t="s">
        <v>61</v>
      </c>
      <c r="AQ9" s="5" t="s">
        <v>61</v>
      </c>
      <c r="AR9" s="5" t="s">
        <v>61</v>
      </c>
      <c r="AS9" s="5" t="s">
        <v>62</v>
      </c>
      <c r="AT9" s="5" t="s">
        <v>61</v>
      </c>
      <c r="AU9" s="5" t="s">
        <v>61</v>
      </c>
      <c r="AV9" s="5" t="s">
        <v>61</v>
      </c>
      <c r="AW9" s="5" t="s">
        <v>61</v>
      </c>
      <c r="AX9" s="5" t="s">
        <v>61</v>
      </c>
      <c r="AY9" s="5" t="s">
        <v>61</v>
      </c>
      <c r="AZ9" s="5" t="s">
        <v>61</v>
      </c>
      <c r="BA9" s="5" t="s">
        <v>61</v>
      </c>
      <c r="BB9" s="5" t="s">
        <v>61</v>
      </c>
      <c r="BC9" s="5" t="s">
        <v>61</v>
      </c>
      <c r="BD9" s="5" t="s">
        <v>62</v>
      </c>
    </row>
    <row r="10" spans="1:56" x14ac:dyDescent="0.2">
      <c r="A10" t="s">
        <v>124</v>
      </c>
      <c r="B10" s="5" t="s">
        <v>66</v>
      </c>
      <c r="C10" s="5" t="s">
        <v>64</v>
      </c>
      <c r="D10" s="5" t="s">
        <v>76</v>
      </c>
      <c r="E10" s="5" t="s">
        <v>64</v>
      </c>
      <c r="F10" s="5" t="s">
        <v>82</v>
      </c>
      <c r="G10" s="5" t="s">
        <v>64</v>
      </c>
      <c r="H10" s="5" t="s">
        <v>121</v>
      </c>
      <c r="I10" s="5" t="s">
        <v>64</v>
      </c>
      <c r="J10" s="5" t="s">
        <v>64</v>
      </c>
      <c r="K10" s="5" t="s">
        <v>64</v>
      </c>
      <c r="L10" s="5" t="s">
        <v>150</v>
      </c>
      <c r="M10" s="5" t="s">
        <v>66</v>
      </c>
      <c r="N10" s="5" t="s">
        <v>64</v>
      </c>
      <c r="O10" s="5" t="s">
        <v>76</v>
      </c>
      <c r="P10" s="5" t="s">
        <v>64</v>
      </c>
      <c r="Q10" s="5" t="s">
        <v>86</v>
      </c>
      <c r="R10" s="5" t="s">
        <v>64</v>
      </c>
      <c r="S10" s="5" t="s">
        <v>82</v>
      </c>
      <c r="T10" s="5" t="s">
        <v>64</v>
      </c>
      <c r="U10" s="5" t="s">
        <v>64</v>
      </c>
      <c r="V10" s="5" t="s">
        <v>64</v>
      </c>
      <c r="W10" s="5" t="s">
        <v>82</v>
      </c>
      <c r="X10" s="5" t="s">
        <v>66</v>
      </c>
      <c r="Y10" s="5" t="s">
        <v>64</v>
      </c>
      <c r="Z10" s="5" t="s">
        <v>76</v>
      </c>
      <c r="AA10" s="5" t="s">
        <v>64</v>
      </c>
      <c r="AB10" s="5" t="s">
        <v>78</v>
      </c>
      <c r="AC10" s="5" t="s">
        <v>64</v>
      </c>
      <c r="AD10" s="5" t="s">
        <v>86</v>
      </c>
      <c r="AE10" s="5" t="s">
        <v>64</v>
      </c>
      <c r="AF10" s="5" t="s">
        <v>64</v>
      </c>
      <c r="AG10" s="5" t="s">
        <v>64</v>
      </c>
      <c r="AH10" s="5" t="s">
        <v>82</v>
      </c>
      <c r="AI10" s="5" t="s">
        <v>72</v>
      </c>
      <c r="AJ10" s="5" t="s">
        <v>64</v>
      </c>
      <c r="AK10" s="5" t="s">
        <v>86</v>
      </c>
      <c r="AL10" s="5" t="s">
        <v>64</v>
      </c>
      <c r="AM10" s="5" t="s">
        <v>111</v>
      </c>
      <c r="AN10" s="5" t="s">
        <v>64</v>
      </c>
      <c r="AO10" s="5" t="s">
        <v>121</v>
      </c>
      <c r="AP10" s="5" t="s">
        <v>64</v>
      </c>
      <c r="AQ10" s="5" t="s">
        <v>64</v>
      </c>
      <c r="AR10" s="5" t="s">
        <v>64</v>
      </c>
      <c r="AS10" s="5" t="s">
        <v>121</v>
      </c>
      <c r="AT10" s="5" t="s">
        <v>66</v>
      </c>
      <c r="AU10" s="5" t="s">
        <v>64</v>
      </c>
      <c r="AV10" s="5" t="s">
        <v>76</v>
      </c>
      <c r="AW10" s="5" t="s">
        <v>64</v>
      </c>
      <c r="AX10" s="5" t="s">
        <v>86</v>
      </c>
      <c r="AY10" s="5" t="s">
        <v>64</v>
      </c>
      <c r="AZ10" s="5" t="s">
        <v>82</v>
      </c>
      <c r="BA10" s="5" t="s">
        <v>64</v>
      </c>
      <c r="BB10" s="5" t="s">
        <v>64</v>
      </c>
      <c r="BC10" s="5" t="s">
        <v>64</v>
      </c>
      <c r="BD10" s="5" t="s">
        <v>102</v>
      </c>
    </row>
    <row r="11" spans="1:56" x14ac:dyDescent="0.2">
      <c r="A11" t="s">
        <v>141</v>
      </c>
      <c r="B11" s="5" t="s">
        <v>61</v>
      </c>
      <c r="C11" s="5" t="s">
        <v>61</v>
      </c>
      <c r="D11" s="5" t="s">
        <v>61</v>
      </c>
      <c r="E11" s="5" t="s">
        <v>61</v>
      </c>
      <c r="F11" s="5" t="s">
        <v>61</v>
      </c>
      <c r="G11" s="5" t="s">
        <v>61</v>
      </c>
      <c r="H11" s="5" t="s">
        <v>61</v>
      </c>
      <c r="I11" s="5" t="s">
        <v>61</v>
      </c>
      <c r="J11" s="5" t="s">
        <v>61</v>
      </c>
      <c r="K11" s="5" t="s">
        <v>61</v>
      </c>
      <c r="L11" s="5" t="s">
        <v>62</v>
      </c>
      <c r="M11" s="5" t="s">
        <v>61</v>
      </c>
      <c r="N11" s="5" t="s">
        <v>61</v>
      </c>
      <c r="O11" s="5" t="s">
        <v>61</v>
      </c>
      <c r="P11" s="5" t="s">
        <v>61</v>
      </c>
      <c r="Q11" s="5" t="s">
        <v>61</v>
      </c>
      <c r="R11" s="5" t="s">
        <v>61</v>
      </c>
      <c r="S11" s="5" t="s">
        <v>61</v>
      </c>
      <c r="T11" s="5" t="s">
        <v>61</v>
      </c>
      <c r="U11" s="5" t="s">
        <v>61</v>
      </c>
      <c r="V11" s="5" t="s">
        <v>61</v>
      </c>
      <c r="W11" s="5" t="s">
        <v>62</v>
      </c>
      <c r="X11" s="5" t="s">
        <v>61</v>
      </c>
      <c r="Y11" s="5" t="s">
        <v>61</v>
      </c>
      <c r="Z11" s="5" t="s">
        <v>61</v>
      </c>
      <c r="AA11" s="5" t="s">
        <v>61</v>
      </c>
      <c r="AB11" s="5" t="s">
        <v>61</v>
      </c>
      <c r="AC11" s="5" t="s">
        <v>61</v>
      </c>
      <c r="AD11" s="5" t="s">
        <v>61</v>
      </c>
      <c r="AE11" s="5" t="s">
        <v>61</v>
      </c>
      <c r="AF11" s="5" t="s">
        <v>61</v>
      </c>
      <c r="AG11" s="5" t="s">
        <v>61</v>
      </c>
      <c r="AH11" s="5" t="s">
        <v>62</v>
      </c>
      <c r="AI11" s="5" t="s">
        <v>62</v>
      </c>
      <c r="AJ11" s="5" t="s">
        <v>67</v>
      </c>
      <c r="AK11" s="5" t="s">
        <v>64</v>
      </c>
      <c r="AL11" s="5" t="s">
        <v>64</v>
      </c>
      <c r="AM11" s="5" t="s">
        <v>64</v>
      </c>
      <c r="AN11" s="5" t="s">
        <v>64</v>
      </c>
      <c r="AO11" s="5" t="s">
        <v>64</v>
      </c>
      <c r="AP11" s="5" t="s">
        <v>64</v>
      </c>
      <c r="AQ11" s="5" t="s">
        <v>62</v>
      </c>
      <c r="AR11" s="5" t="s">
        <v>67</v>
      </c>
      <c r="AS11" s="5" t="s">
        <v>64</v>
      </c>
      <c r="AT11" s="5" t="s">
        <v>61</v>
      </c>
      <c r="AU11" s="5" t="s">
        <v>61</v>
      </c>
      <c r="AV11" s="5" t="s">
        <v>61</v>
      </c>
      <c r="AW11" s="5" t="s">
        <v>61</v>
      </c>
      <c r="AX11" s="5" t="s">
        <v>61</v>
      </c>
      <c r="AY11" s="5" t="s">
        <v>61</v>
      </c>
      <c r="AZ11" s="5" t="s">
        <v>61</v>
      </c>
      <c r="BA11" s="5" t="s">
        <v>61</v>
      </c>
      <c r="BB11" s="5" t="s">
        <v>61</v>
      </c>
      <c r="BC11" s="5" t="s">
        <v>61</v>
      </c>
      <c r="BD11" s="5" t="s">
        <v>62</v>
      </c>
    </row>
    <row r="12" spans="1:56" x14ac:dyDescent="0.2">
      <c r="A12" t="s">
        <v>142</v>
      </c>
      <c r="B12" s="5" t="s">
        <v>62</v>
      </c>
      <c r="C12" s="5" t="s">
        <v>67</v>
      </c>
      <c r="D12" s="5" t="s">
        <v>64</v>
      </c>
      <c r="E12" s="5" t="s">
        <v>64</v>
      </c>
      <c r="F12" s="5" t="s">
        <v>64</v>
      </c>
      <c r="G12" s="5" t="s">
        <v>64</v>
      </c>
      <c r="H12" s="5" t="s">
        <v>64</v>
      </c>
      <c r="I12" s="5" t="s">
        <v>64</v>
      </c>
      <c r="J12" s="5" t="s">
        <v>64</v>
      </c>
      <c r="K12" s="5" t="s">
        <v>64</v>
      </c>
      <c r="L12" s="5" t="s">
        <v>68</v>
      </c>
      <c r="M12" s="5" t="s">
        <v>62</v>
      </c>
      <c r="N12" s="5" t="s">
        <v>67</v>
      </c>
      <c r="O12" s="5" t="s">
        <v>62</v>
      </c>
      <c r="P12" s="5" t="s">
        <v>67</v>
      </c>
      <c r="Q12" s="5" t="s">
        <v>64</v>
      </c>
      <c r="R12" s="5" t="s">
        <v>64</v>
      </c>
      <c r="S12" s="5" t="s">
        <v>64</v>
      </c>
      <c r="T12" s="5" t="s">
        <v>64</v>
      </c>
      <c r="U12" s="5" t="s">
        <v>64</v>
      </c>
      <c r="V12" s="5" t="s">
        <v>64</v>
      </c>
      <c r="W12" s="5" t="s">
        <v>68</v>
      </c>
      <c r="X12" s="5" t="s">
        <v>62</v>
      </c>
      <c r="Y12" s="5" t="s">
        <v>67</v>
      </c>
      <c r="Z12" s="5" t="s">
        <v>64</v>
      </c>
      <c r="AA12" s="5" t="s">
        <v>64</v>
      </c>
      <c r="AB12" s="5" t="s">
        <v>64</v>
      </c>
      <c r="AC12" s="5" t="s">
        <v>64</v>
      </c>
      <c r="AD12" s="5" t="s">
        <v>68</v>
      </c>
      <c r="AE12" s="5" t="s">
        <v>64</v>
      </c>
      <c r="AF12" s="5" t="s">
        <v>62</v>
      </c>
      <c r="AG12" s="5" t="s">
        <v>67</v>
      </c>
      <c r="AH12" s="5" t="s">
        <v>68</v>
      </c>
      <c r="AI12" s="5" t="s">
        <v>61</v>
      </c>
      <c r="AJ12" s="5" t="s">
        <v>61</v>
      </c>
      <c r="AK12" s="5" t="s">
        <v>61</v>
      </c>
      <c r="AL12" s="5" t="s">
        <v>61</v>
      </c>
      <c r="AM12" s="5" t="s">
        <v>61</v>
      </c>
      <c r="AN12" s="5" t="s">
        <v>61</v>
      </c>
      <c r="AO12" s="5" t="s">
        <v>61</v>
      </c>
      <c r="AP12" s="5" t="s">
        <v>61</v>
      </c>
      <c r="AQ12" s="5" t="s">
        <v>61</v>
      </c>
      <c r="AR12" s="5" t="s">
        <v>61</v>
      </c>
      <c r="AS12" s="5" t="s">
        <v>62</v>
      </c>
      <c r="AT12" s="5" t="s">
        <v>64</v>
      </c>
      <c r="AU12" s="5" t="s">
        <v>64</v>
      </c>
      <c r="AV12" s="5" t="s">
        <v>64</v>
      </c>
      <c r="AW12" s="5" t="s">
        <v>64</v>
      </c>
      <c r="AX12" s="5" t="s">
        <v>68</v>
      </c>
      <c r="AY12" s="5" t="s">
        <v>64</v>
      </c>
      <c r="AZ12" s="5" t="s">
        <v>65</v>
      </c>
      <c r="BA12" s="5" t="s">
        <v>64</v>
      </c>
      <c r="BB12" s="5" t="s">
        <v>68</v>
      </c>
      <c r="BC12" s="5" t="s">
        <v>64</v>
      </c>
      <c r="BD12" s="5" t="s">
        <v>66</v>
      </c>
    </row>
    <row r="13" spans="1:56" x14ac:dyDescent="0.2">
      <c r="A13" t="s">
        <v>143</v>
      </c>
      <c r="B13" s="5" t="s">
        <v>61</v>
      </c>
      <c r="C13" s="5" t="s">
        <v>61</v>
      </c>
      <c r="D13" s="5" t="s">
        <v>61</v>
      </c>
      <c r="E13" s="5" t="s">
        <v>61</v>
      </c>
      <c r="F13" s="5" t="s">
        <v>61</v>
      </c>
      <c r="G13" s="5" t="s">
        <v>61</v>
      </c>
      <c r="H13" s="5" t="s">
        <v>61</v>
      </c>
      <c r="I13" s="5" t="s">
        <v>61</v>
      </c>
      <c r="J13" s="5" t="s">
        <v>61</v>
      </c>
      <c r="K13" s="5" t="s">
        <v>61</v>
      </c>
      <c r="L13" s="5" t="s">
        <v>62</v>
      </c>
      <c r="M13" s="5" t="s">
        <v>61</v>
      </c>
      <c r="N13" s="5" t="s">
        <v>61</v>
      </c>
      <c r="O13" s="5" t="s">
        <v>61</v>
      </c>
      <c r="P13" s="5" t="s">
        <v>61</v>
      </c>
      <c r="Q13" s="5" t="s">
        <v>61</v>
      </c>
      <c r="R13" s="5" t="s">
        <v>61</v>
      </c>
      <c r="S13" s="5" t="s">
        <v>61</v>
      </c>
      <c r="T13" s="5" t="s">
        <v>61</v>
      </c>
      <c r="U13" s="5" t="s">
        <v>61</v>
      </c>
      <c r="V13" s="5" t="s">
        <v>61</v>
      </c>
      <c r="W13" s="5" t="s">
        <v>62</v>
      </c>
      <c r="X13" s="5" t="s">
        <v>61</v>
      </c>
      <c r="Y13" s="5" t="s">
        <v>61</v>
      </c>
      <c r="Z13" s="5" t="s">
        <v>61</v>
      </c>
      <c r="AA13" s="5" t="s">
        <v>61</v>
      </c>
      <c r="AB13" s="5" t="s">
        <v>61</v>
      </c>
      <c r="AC13" s="5" t="s">
        <v>61</v>
      </c>
      <c r="AD13" s="5" t="s">
        <v>61</v>
      </c>
      <c r="AE13" s="5" t="s">
        <v>61</v>
      </c>
      <c r="AF13" s="5" t="s">
        <v>61</v>
      </c>
      <c r="AG13" s="5" t="s">
        <v>61</v>
      </c>
      <c r="AH13" s="5" t="s">
        <v>62</v>
      </c>
      <c r="AI13" s="5" t="s">
        <v>61</v>
      </c>
      <c r="AJ13" s="5" t="s">
        <v>61</v>
      </c>
      <c r="AK13" s="5" t="s">
        <v>61</v>
      </c>
      <c r="AL13" s="5" t="s">
        <v>61</v>
      </c>
      <c r="AM13" s="5" t="s">
        <v>61</v>
      </c>
      <c r="AN13" s="5" t="s">
        <v>61</v>
      </c>
      <c r="AO13" s="5" t="s">
        <v>61</v>
      </c>
      <c r="AP13" s="5" t="s">
        <v>61</v>
      </c>
      <c r="AQ13" s="5" t="s">
        <v>61</v>
      </c>
      <c r="AR13" s="5" t="s">
        <v>61</v>
      </c>
      <c r="AS13" s="5" t="s">
        <v>62</v>
      </c>
      <c r="AT13" s="5" t="s">
        <v>61</v>
      </c>
      <c r="AU13" s="5" t="s">
        <v>61</v>
      </c>
      <c r="AV13" s="5" t="s">
        <v>61</v>
      </c>
      <c r="AW13" s="5" t="s">
        <v>61</v>
      </c>
      <c r="AX13" s="5" t="s">
        <v>61</v>
      </c>
      <c r="AY13" s="5" t="s">
        <v>61</v>
      </c>
      <c r="AZ13" s="5" t="s">
        <v>61</v>
      </c>
      <c r="BA13" s="5" t="s">
        <v>61</v>
      </c>
      <c r="BB13" s="5" t="s">
        <v>61</v>
      </c>
      <c r="BC13" s="5" t="s">
        <v>61</v>
      </c>
      <c r="BD13" s="5" t="s">
        <v>62</v>
      </c>
    </row>
    <row r="14" spans="1:56" x14ac:dyDescent="0.2">
      <c r="A14" t="s">
        <v>144</v>
      </c>
      <c r="B14" s="5" t="s">
        <v>64</v>
      </c>
      <c r="C14" s="5" t="s">
        <v>64</v>
      </c>
      <c r="D14" s="5" t="s">
        <v>68</v>
      </c>
      <c r="E14" s="5" t="s">
        <v>64</v>
      </c>
      <c r="F14" s="5" t="s">
        <v>65</v>
      </c>
      <c r="G14" s="5" t="s">
        <v>64</v>
      </c>
      <c r="H14" s="5" t="s">
        <v>65</v>
      </c>
      <c r="I14" s="5" t="s">
        <v>64</v>
      </c>
      <c r="J14" s="5" t="s">
        <v>62</v>
      </c>
      <c r="K14" s="5" t="s">
        <v>67</v>
      </c>
      <c r="L14" s="5" t="s">
        <v>65</v>
      </c>
      <c r="M14" s="5" t="s">
        <v>62</v>
      </c>
      <c r="N14" s="5" t="s">
        <v>67</v>
      </c>
      <c r="O14" s="5" t="s">
        <v>64</v>
      </c>
      <c r="P14" s="5" t="s">
        <v>64</v>
      </c>
      <c r="Q14" s="5" t="s">
        <v>64</v>
      </c>
      <c r="R14" s="5" t="s">
        <v>64</v>
      </c>
      <c r="S14" s="5" t="s">
        <v>68</v>
      </c>
      <c r="T14" s="5" t="s">
        <v>64</v>
      </c>
      <c r="U14" s="5" t="s">
        <v>64</v>
      </c>
      <c r="V14" s="5" t="s">
        <v>64</v>
      </c>
      <c r="W14" s="5" t="s">
        <v>65</v>
      </c>
      <c r="X14" s="5" t="s">
        <v>64</v>
      </c>
      <c r="Y14" s="5" t="s">
        <v>64</v>
      </c>
      <c r="Z14" s="5" t="s">
        <v>64</v>
      </c>
      <c r="AA14" s="5" t="s">
        <v>64</v>
      </c>
      <c r="AB14" s="5" t="s">
        <v>64</v>
      </c>
      <c r="AC14" s="5" t="s">
        <v>64</v>
      </c>
      <c r="AD14" s="5" t="s">
        <v>64</v>
      </c>
      <c r="AE14" s="5" t="s">
        <v>64</v>
      </c>
      <c r="AF14" s="5" t="s">
        <v>62</v>
      </c>
      <c r="AG14" s="5" t="s">
        <v>67</v>
      </c>
      <c r="AH14" s="5" t="s">
        <v>64</v>
      </c>
      <c r="AI14" s="5" t="s">
        <v>64</v>
      </c>
      <c r="AJ14" s="5" t="s">
        <v>64</v>
      </c>
      <c r="AK14" s="5" t="s">
        <v>68</v>
      </c>
      <c r="AL14" s="5" t="s">
        <v>64</v>
      </c>
      <c r="AM14" s="5" t="s">
        <v>65</v>
      </c>
      <c r="AN14" s="5" t="s">
        <v>64</v>
      </c>
      <c r="AO14" s="5" t="s">
        <v>65</v>
      </c>
      <c r="AP14" s="5" t="s">
        <v>64</v>
      </c>
      <c r="AQ14" s="5" t="s">
        <v>62</v>
      </c>
      <c r="AR14" s="5" t="s">
        <v>67</v>
      </c>
      <c r="AS14" s="5" t="s">
        <v>65</v>
      </c>
      <c r="AT14" s="5" t="s">
        <v>62</v>
      </c>
      <c r="AU14" s="5" t="s">
        <v>67</v>
      </c>
      <c r="AV14" s="5" t="s">
        <v>64</v>
      </c>
      <c r="AW14" s="5" t="s">
        <v>64</v>
      </c>
      <c r="AX14" s="5" t="s">
        <v>65</v>
      </c>
      <c r="AY14" s="5" t="s">
        <v>64</v>
      </c>
      <c r="AZ14" s="5" t="s">
        <v>65</v>
      </c>
      <c r="BA14" s="5" t="s">
        <v>64</v>
      </c>
      <c r="BB14" s="5" t="s">
        <v>64</v>
      </c>
      <c r="BC14" s="5" t="s">
        <v>64</v>
      </c>
      <c r="BD14" s="5" t="s">
        <v>66</v>
      </c>
    </row>
    <row r="15" spans="1:56" x14ac:dyDescent="0.2">
      <c r="A15" t="s">
        <v>147</v>
      </c>
      <c r="B15" s="5" t="s">
        <v>61</v>
      </c>
      <c r="C15" s="5" t="s">
        <v>61</v>
      </c>
      <c r="D15" s="5" t="s">
        <v>61</v>
      </c>
      <c r="E15" s="5" t="s">
        <v>61</v>
      </c>
      <c r="F15" s="5" t="s">
        <v>61</v>
      </c>
      <c r="G15" s="5" t="s">
        <v>61</v>
      </c>
      <c r="H15" s="5" t="s">
        <v>61</v>
      </c>
      <c r="I15" s="5" t="s">
        <v>61</v>
      </c>
      <c r="J15" s="5" t="s">
        <v>61</v>
      </c>
      <c r="K15" s="5" t="s">
        <v>61</v>
      </c>
      <c r="L15" s="5" t="s">
        <v>62</v>
      </c>
      <c r="M15" s="5" t="s">
        <v>61</v>
      </c>
      <c r="N15" s="5" t="s">
        <v>61</v>
      </c>
      <c r="O15" s="5" t="s">
        <v>61</v>
      </c>
      <c r="P15" s="5" t="s">
        <v>61</v>
      </c>
      <c r="Q15" s="5" t="s">
        <v>61</v>
      </c>
      <c r="R15" s="5" t="s">
        <v>61</v>
      </c>
      <c r="S15" s="5" t="s">
        <v>61</v>
      </c>
      <c r="T15" s="5" t="s">
        <v>61</v>
      </c>
      <c r="U15" s="5" t="s">
        <v>61</v>
      </c>
      <c r="V15" s="5" t="s">
        <v>61</v>
      </c>
      <c r="W15" s="5" t="s">
        <v>62</v>
      </c>
      <c r="X15" s="5" t="s">
        <v>61</v>
      </c>
      <c r="Y15" s="5" t="s">
        <v>61</v>
      </c>
      <c r="Z15" s="5" t="s">
        <v>61</v>
      </c>
      <c r="AA15" s="5" t="s">
        <v>61</v>
      </c>
      <c r="AB15" s="5" t="s">
        <v>61</v>
      </c>
      <c r="AC15" s="5" t="s">
        <v>61</v>
      </c>
      <c r="AD15" s="5" t="s">
        <v>61</v>
      </c>
      <c r="AE15" s="5" t="s">
        <v>61</v>
      </c>
      <c r="AF15" s="5" t="s">
        <v>61</v>
      </c>
      <c r="AG15" s="5" t="s">
        <v>61</v>
      </c>
      <c r="AH15" s="5" t="s">
        <v>62</v>
      </c>
      <c r="AI15" s="5" t="s">
        <v>61</v>
      </c>
      <c r="AJ15" s="5" t="s">
        <v>61</v>
      </c>
      <c r="AK15" s="5" t="s">
        <v>61</v>
      </c>
      <c r="AL15" s="5" t="s">
        <v>61</v>
      </c>
      <c r="AM15" s="5" t="s">
        <v>61</v>
      </c>
      <c r="AN15" s="5" t="s">
        <v>61</v>
      </c>
      <c r="AO15" s="5" t="s">
        <v>61</v>
      </c>
      <c r="AP15" s="5" t="s">
        <v>61</v>
      </c>
      <c r="AQ15" s="5" t="s">
        <v>61</v>
      </c>
      <c r="AR15" s="5" t="s">
        <v>61</v>
      </c>
      <c r="AS15" s="5" t="s">
        <v>62</v>
      </c>
      <c r="AT15" s="5" t="s">
        <v>61</v>
      </c>
      <c r="AU15" s="5" t="s">
        <v>61</v>
      </c>
      <c r="AV15" s="5" t="s">
        <v>61</v>
      </c>
      <c r="AW15" s="5" t="s">
        <v>61</v>
      </c>
      <c r="AX15" s="5" t="s">
        <v>61</v>
      </c>
      <c r="AY15" s="5" t="s">
        <v>61</v>
      </c>
      <c r="AZ15" s="5" t="s">
        <v>61</v>
      </c>
      <c r="BA15" s="5" t="s">
        <v>61</v>
      </c>
      <c r="BB15" s="5" t="s">
        <v>61</v>
      </c>
      <c r="BC15" s="5" t="s">
        <v>61</v>
      </c>
      <c r="BD15" s="5" t="s">
        <v>62</v>
      </c>
    </row>
    <row r="16" spans="1:56" x14ac:dyDescent="0.2">
      <c r="A16" t="s">
        <v>148</v>
      </c>
      <c r="B16" s="5" t="s">
        <v>61</v>
      </c>
      <c r="C16" s="5" t="s">
        <v>61</v>
      </c>
      <c r="D16" s="5" t="s">
        <v>61</v>
      </c>
      <c r="E16" s="5" t="s">
        <v>61</v>
      </c>
      <c r="F16" s="5" t="s">
        <v>61</v>
      </c>
      <c r="G16" s="5" t="s">
        <v>61</v>
      </c>
      <c r="H16" s="5" t="s">
        <v>61</v>
      </c>
      <c r="I16" s="5" t="s">
        <v>61</v>
      </c>
      <c r="J16" s="5" t="s">
        <v>61</v>
      </c>
      <c r="K16" s="5" t="s">
        <v>61</v>
      </c>
      <c r="L16" s="5" t="s">
        <v>62</v>
      </c>
      <c r="M16" s="5" t="s">
        <v>61</v>
      </c>
      <c r="N16" s="5" t="s">
        <v>61</v>
      </c>
      <c r="O16" s="5" t="s">
        <v>61</v>
      </c>
      <c r="P16" s="5" t="s">
        <v>61</v>
      </c>
      <c r="Q16" s="5" t="s">
        <v>61</v>
      </c>
      <c r="R16" s="5" t="s">
        <v>61</v>
      </c>
      <c r="S16" s="5" t="s">
        <v>61</v>
      </c>
      <c r="T16" s="5" t="s">
        <v>61</v>
      </c>
      <c r="U16" s="5" t="s">
        <v>61</v>
      </c>
      <c r="V16" s="5" t="s">
        <v>61</v>
      </c>
      <c r="W16" s="5" t="s">
        <v>62</v>
      </c>
      <c r="X16" s="5" t="s">
        <v>61</v>
      </c>
      <c r="Y16" s="5" t="s">
        <v>61</v>
      </c>
      <c r="Z16" s="5" t="s">
        <v>61</v>
      </c>
      <c r="AA16" s="5" t="s">
        <v>61</v>
      </c>
      <c r="AB16" s="5" t="s">
        <v>61</v>
      </c>
      <c r="AC16" s="5" t="s">
        <v>61</v>
      </c>
      <c r="AD16" s="5" t="s">
        <v>61</v>
      </c>
      <c r="AE16" s="5" t="s">
        <v>61</v>
      </c>
      <c r="AF16" s="5" t="s">
        <v>61</v>
      </c>
      <c r="AG16" s="5" t="s">
        <v>61</v>
      </c>
      <c r="AH16" s="5" t="s">
        <v>62</v>
      </c>
      <c r="AI16" s="5" t="s">
        <v>61</v>
      </c>
      <c r="AJ16" s="5" t="s">
        <v>61</v>
      </c>
      <c r="AK16" s="5" t="s">
        <v>61</v>
      </c>
      <c r="AL16" s="5" t="s">
        <v>61</v>
      </c>
      <c r="AM16" s="5" t="s">
        <v>61</v>
      </c>
      <c r="AN16" s="5" t="s">
        <v>61</v>
      </c>
      <c r="AO16" s="5" t="s">
        <v>61</v>
      </c>
      <c r="AP16" s="5" t="s">
        <v>61</v>
      </c>
      <c r="AQ16" s="5" t="s">
        <v>61</v>
      </c>
      <c r="AR16" s="5" t="s">
        <v>61</v>
      </c>
      <c r="AS16" s="5" t="s">
        <v>62</v>
      </c>
      <c r="AT16" s="5" t="s">
        <v>61</v>
      </c>
      <c r="AU16" s="5" t="s">
        <v>61</v>
      </c>
      <c r="AV16" s="5" t="s">
        <v>61</v>
      </c>
      <c r="AW16" s="5" t="s">
        <v>61</v>
      </c>
      <c r="AX16" s="5" t="s">
        <v>61</v>
      </c>
      <c r="AY16" s="5" t="s">
        <v>61</v>
      </c>
      <c r="AZ16" s="5" t="s">
        <v>61</v>
      </c>
      <c r="BA16" s="5" t="s">
        <v>61</v>
      </c>
      <c r="BB16" s="5" t="s">
        <v>61</v>
      </c>
      <c r="BC16" s="5" t="s">
        <v>61</v>
      </c>
      <c r="BD16" s="5" t="s">
        <v>62</v>
      </c>
    </row>
    <row r="17" spans="1:56" x14ac:dyDescent="0.2">
      <c r="A17" t="s">
        <v>149</v>
      </c>
      <c r="B17" s="5" t="s">
        <v>65</v>
      </c>
      <c r="C17" s="5" t="s">
        <v>64</v>
      </c>
      <c r="D17" s="5" t="s">
        <v>66</v>
      </c>
      <c r="E17" s="5" t="s">
        <v>64</v>
      </c>
      <c r="F17" s="5" t="s">
        <v>72</v>
      </c>
      <c r="G17" s="5" t="s">
        <v>64</v>
      </c>
      <c r="H17" s="5" t="s">
        <v>86</v>
      </c>
      <c r="I17" s="5" t="s">
        <v>64</v>
      </c>
      <c r="J17" s="5" t="s">
        <v>64</v>
      </c>
      <c r="K17" s="5" t="s">
        <v>64</v>
      </c>
      <c r="L17" s="5" t="s">
        <v>86</v>
      </c>
      <c r="M17" s="5" t="s">
        <v>64</v>
      </c>
      <c r="N17" s="5" t="s">
        <v>64</v>
      </c>
      <c r="O17" s="5" t="s">
        <v>65</v>
      </c>
      <c r="P17" s="5" t="s">
        <v>64</v>
      </c>
      <c r="Q17" s="5" t="s">
        <v>72</v>
      </c>
      <c r="R17" s="5" t="s">
        <v>64</v>
      </c>
      <c r="S17" s="5" t="s">
        <v>78</v>
      </c>
      <c r="T17" s="5" t="s">
        <v>64</v>
      </c>
      <c r="U17" s="5" t="s">
        <v>64</v>
      </c>
      <c r="V17" s="5" t="s">
        <v>64</v>
      </c>
      <c r="W17" s="5" t="s">
        <v>86</v>
      </c>
      <c r="X17" s="5" t="s">
        <v>66</v>
      </c>
      <c r="Y17" s="5" t="s">
        <v>64</v>
      </c>
      <c r="Z17" s="5" t="s">
        <v>72</v>
      </c>
      <c r="AA17" s="5" t="s">
        <v>64</v>
      </c>
      <c r="AB17" s="5" t="s">
        <v>76</v>
      </c>
      <c r="AC17" s="5" t="s">
        <v>64</v>
      </c>
      <c r="AD17" s="5" t="s">
        <v>76</v>
      </c>
      <c r="AE17" s="5" t="s">
        <v>64</v>
      </c>
      <c r="AF17" s="5" t="s">
        <v>64</v>
      </c>
      <c r="AG17" s="5" t="s">
        <v>64</v>
      </c>
      <c r="AH17" s="5" t="s">
        <v>76</v>
      </c>
      <c r="AI17" s="5" t="s">
        <v>68</v>
      </c>
      <c r="AJ17" s="5" t="s">
        <v>64</v>
      </c>
      <c r="AK17" s="5" t="s">
        <v>66</v>
      </c>
      <c r="AL17" s="5" t="s">
        <v>64</v>
      </c>
      <c r="AM17" s="5" t="s">
        <v>72</v>
      </c>
      <c r="AN17" s="5" t="s">
        <v>64</v>
      </c>
      <c r="AO17" s="5" t="s">
        <v>76</v>
      </c>
      <c r="AP17" s="5" t="s">
        <v>64</v>
      </c>
      <c r="AQ17" s="5" t="s">
        <v>64</v>
      </c>
      <c r="AR17" s="5" t="s">
        <v>64</v>
      </c>
      <c r="AS17" s="5" t="s">
        <v>76</v>
      </c>
      <c r="AT17" s="5" t="s">
        <v>64</v>
      </c>
      <c r="AU17" s="5" t="s">
        <v>64</v>
      </c>
      <c r="AV17" s="5" t="s">
        <v>64</v>
      </c>
      <c r="AW17" s="5" t="s">
        <v>64</v>
      </c>
      <c r="AX17" s="5" t="s">
        <v>66</v>
      </c>
      <c r="AY17" s="5" t="s">
        <v>64</v>
      </c>
      <c r="AZ17" s="5" t="s">
        <v>66</v>
      </c>
      <c r="BA17" s="5" t="s">
        <v>64</v>
      </c>
      <c r="BB17" s="5" t="s">
        <v>64</v>
      </c>
      <c r="BC17" s="5" t="s">
        <v>64</v>
      </c>
      <c r="BD17" s="5" t="s">
        <v>72</v>
      </c>
    </row>
    <row r="18" spans="1:56" x14ac:dyDescent="0.2">
      <c r="A18" t="s">
        <v>154</v>
      </c>
      <c r="B18" s="5" t="s">
        <v>62</v>
      </c>
      <c r="C18" s="5" t="s">
        <v>67</v>
      </c>
      <c r="D18" s="5" t="s">
        <v>62</v>
      </c>
      <c r="E18" s="5" t="s">
        <v>67</v>
      </c>
      <c r="F18" s="5" t="s">
        <v>64</v>
      </c>
      <c r="G18" s="5" t="s">
        <v>64</v>
      </c>
      <c r="H18" s="5" t="s">
        <v>64</v>
      </c>
      <c r="I18" s="5" t="s">
        <v>64</v>
      </c>
      <c r="J18" s="5" t="s">
        <v>62</v>
      </c>
      <c r="K18" s="5" t="s">
        <v>67</v>
      </c>
      <c r="L18" s="5" t="s">
        <v>64</v>
      </c>
      <c r="M18" s="5" t="s">
        <v>64</v>
      </c>
      <c r="N18" s="5" t="s">
        <v>64</v>
      </c>
      <c r="O18" s="5" t="s">
        <v>64</v>
      </c>
      <c r="P18" s="5" t="s">
        <v>64</v>
      </c>
      <c r="Q18" s="5" t="s">
        <v>64</v>
      </c>
      <c r="R18" s="5" t="s">
        <v>64</v>
      </c>
      <c r="S18" s="5" t="s">
        <v>64</v>
      </c>
      <c r="T18" s="5" t="s">
        <v>64</v>
      </c>
      <c r="U18" s="5" t="s">
        <v>64</v>
      </c>
      <c r="V18" s="5" t="s">
        <v>64</v>
      </c>
      <c r="W18" s="5" t="s">
        <v>64</v>
      </c>
      <c r="X18" s="5" t="s">
        <v>64</v>
      </c>
      <c r="Y18" s="5" t="s">
        <v>64</v>
      </c>
      <c r="Z18" s="5" t="s">
        <v>64</v>
      </c>
      <c r="AA18" s="5" t="s">
        <v>64</v>
      </c>
      <c r="AB18" s="5" t="s">
        <v>64</v>
      </c>
      <c r="AC18" s="5" t="s">
        <v>64</v>
      </c>
      <c r="AD18" s="5" t="s">
        <v>64</v>
      </c>
      <c r="AE18" s="5" t="s">
        <v>64</v>
      </c>
      <c r="AF18" s="5" t="s">
        <v>62</v>
      </c>
      <c r="AG18" s="5" t="s">
        <v>67</v>
      </c>
      <c r="AH18" s="5" t="s">
        <v>64</v>
      </c>
      <c r="AI18" s="5" t="s">
        <v>64</v>
      </c>
      <c r="AJ18" s="5" t="s">
        <v>64</v>
      </c>
      <c r="AK18" s="5" t="s">
        <v>64</v>
      </c>
      <c r="AL18" s="5" t="s">
        <v>64</v>
      </c>
      <c r="AM18" s="5" t="s">
        <v>64</v>
      </c>
      <c r="AN18" s="5" t="s">
        <v>64</v>
      </c>
      <c r="AO18" s="5" t="s">
        <v>64</v>
      </c>
      <c r="AP18" s="5" t="s">
        <v>64</v>
      </c>
      <c r="AQ18" s="5" t="s">
        <v>62</v>
      </c>
      <c r="AR18" s="5" t="s">
        <v>67</v>
      </c>
      <c r="AS18" s="5" t="s">
        <v>64</v>
      </c>
      <c r="AT18" s="5" t="s">
        <v>64</v>
      </c>
      <c r="AU18" s="5" t="s">
        <v>64</v>
      </c>
      <c r="AV18" s="5" t="s">
        <v>68</v>
      </c>
      <c r="AW18" s="5" t="s">
        <v>64</v>
      </c>
      <c r="AX18" s="5" t="s">
        <v>68</v>
      </c>
      <c r="AY18" s="5" t="s">
        <v>64</v>
      </c>
      <c r="AZ18" s="5" t="s">
        <v>68</v>
      </c>
      <c r="BA18" s="5" t="s">
        <v>64</v>
      </c>
      <c r="BB18" s="5" t="s">
        <v>62</v>
      </c>
      <c r="BC18" s="5" t="s">
        <v>67</v>
      </c>
      <c r="BD18" s="5" t="s">
        <v>68</v>
      </c>
    </row>
    <row r="19" spans="1:56" x14ac:dyDescent="0.2">
      <c r="A19" t="s">
        <v>161</v>
      </c>
      <c r="B19" s="5" t="s">
        <v>61</v>
      </c>
      <c r="C19" s="5" t="s">
        <v>61</v>
      </c>
      <c r="D19" s="5" t="s">
        <v>61</v>
      </c>
      <c r="E19" s="5" t="s">
        <v>61</v>
      </c>
      <c r="F19" s="5" t="s">
        <v>61</v>
      </c>
      <c r="G19" s="5" t="s">
        <v>61</v>
      </c>
      <c r="H19" s="5" t="s">
        <v>61</v>
      </c>
      <c r="I19" s="5" t="s">
        <v>61</v>
      </c>
      <c r="J19" s="5" t="s">
        <v>61</v>
      </c>
      <c r="K19" s="5" t="s">
        <v>61</v>
      </c>
      <c r="L19" s="5" t="s">
        <v>62</v>
      </c>
      <c r="M19" s="5" t="s">
        <v>61</v>
      </c>
      <c r="N19" s="5" t="s">
        <v>61</v>
      </c>
      <c r="O19" s="5" t="s">
        <v>61</v>
      </c>
      <c r="P19" s="5" t="s">
        <v>61</v>
      </c>
      <c r="Q19" s="5" t="s">
        <v>61</v>
      </c>
      <c r="R19" s="5" t="s">
        <v>61</v>
      </c>
      <c r="S19" s="5" t="s">
        <v>61</v>
      </c>
      <c r="T19" s="5" t="s">
        <v>61</v>
      </c>
      <c r="U19" s="5" t="s">
        <v>61</v>
      </c>
      <c r="V19" s="5" t="s">
        <v>61</v>
      </c>
      <c r="W19" s="5" t="s">
        <v>62</v>
      </c>
      <c r="X19" s="5" t="s">
        <v>61</v>
      </c>
      <c r="Y19" s="5" t="s">
        <v>61</v>
      </c>
      <c r="Z19" s="5" t="s">
        <v>61</v>
      </c>
      <c r="AA19" s="5" t="s">
        <v>61</v>
      </c>
      <c r="AB19" s="5" t="s">
        <v>61</v>
      </c>
      <c r="AC19" s="5" t="s">
        <v>61</v>
      </c>
      <c r="AD19" s="5" t="s">
        <v>61</v>
      </c>
      <c r="AE19" s="5" t="s">
        <v>61</v>
      </c>
      <c r="AF19" s="5" t="s">
        <v>61</v>
      </c>
      <c r="AG19" s="5" t="s">
        <v>61</v>
      </c>
      <c r="AH19" s="5" t="s">
        <v>62</v>
      </c>
      <c r="AI19" s="5" t="s">
        <v>61</v>
      </c>
      <c r="AJ19" s="5" t="s">
        <v>61</v>
      </c>
      <c r="AK19" s="5" t="s">
        <v>61</v>
      </c>
      <c r="AL19" s="5" t="s">
        <v>61</v>
      </c>
      <c r="AM19" s="5" t="s">
        <v>61</v>
      </c>
      <c r="AN19" s="5" t="s">
        <v>61</v>
      </c>
      <c r="AO19" s="5" t="s">
        <v>61</v>
      </c>
      <c r="AP19" s="5" t="s">
        <v>61</v>
      </c>
      <c r="AQ19" s="5" t="s">
        <v>61</v>
      </c>
      <c r="AR19" s="5" t="s">
        <v>61</v>
      </c>
      <c r="AS19" s="5" t="s">
        <v>62</v>
      </c>
      <c r="AT19" s="5" t="s">
        <v>61</v>
      </c>
      <c r="AU19" s="5" t="s">
        <v>61</v>
      </c>
      <c r="AV19" s="5" t="s">
        <v>61</v>
      </c>
      <c r="AW19" s="5" t="s">
        <v>61</v>
      </c>
      <c r="AX19" s="5" t="s">
        <v>61</v>
      </c>
      <c r="AY19" s="5" t="s">
        <v>61</v>
      </c>
      <c r="AZ19" s="5" t="s">
        <v>61</v>
      </c>
      <c r="BA19" s="5" t="s">
        <v>61</v>
      </c>
      <c r="BB19" s="5" t="s">
        <v>61</v>
      </c>
      <c r="BC19" s="5" t="s">
        <v>61</v>
      </c>
      <c r="BD19" s="5" t="s">
        <v>62</v>
      </c>
    </row>
    <row r="20" spans="1:56" x14ac:dyDescent="0.2">
      <c r="A20" t="s">
        <v>1290</v>
      </c>
      <c r="B20" s="5" t="s">
        <v>61</v>
      </c>
      <c r="C20" s="5" t="s">
        <v>61</v>
      </c>
      <c r="D20" s="5" t="s">
        <v>61</v>
      </c>
      <c r="E20" s="5" t="s">
        <v>61</v>
      </c>
      <c r="F20" s="5" t="s">
        <v>61</v>
      </c>
      <c r="G20" s="5" t="s">
        <v>61</v>
      </c>
      <c r="H20" s="5" t="s">
        <v>61</v>
      </c>
      <c r="I20" s="5" t="s">
        <v>61</v>
      </c>
      <c r="J20" s="5" t="s">
        <v>61</v>
      </c>
      <c r="K20" s="5" t="s">
        <v>61</v>
      </c>
      <c r="L20" s="5" t="s">
        <v>62</v>
      </c>
      <c r="M20" s="5" t="s">
        <v>61</v>
      </c>
      <c r="N20" s="5" t="s">
        <v>61</v>
      </c>
      <c r="O20" s="5" t="s">
        <v>61</v>
      </c>
      <c r="P20" s="5" t="s">
        <v>61</v>
      </c>
      <c r="Q20" s="5" t="s">
        <v>61</v>
      </c>
      <c r="R20" s="5" t="s">
        <v>61</v>
      </c>
      <c r="S20" s="5" t="s">
        <v>61</v>
      </c>
      <c r="T20" s="5" t="s">
        <v>61</v>
      </c>
      <c r="U20" s="5" t="s">
        <v>61</v>
      </c>
      <c r="V20" s="5" t="s">
        <v>61</v>
      </c>
      <c r="W20" s="5" t="s">
        <v>62</v>
      </c>
      <c r="X20" s="5" t="s">
        <v>61</v>
      </c>
      <c r="Y20" s="5" t="s">
        <v>61</v>
      </c>
      <c r="Z20" s="5" t="s">
        <v>61</v>
      </c>
      <c r="AA20" s="5" t="s">
        <v>61</v>
      </c>
      <c r="AB20" s="5" t="s">
        <v>61</v>
      </c>
      <c r="AC20" s="5" t="s">
        <v>61</v>
      </c>
      <c r="AD20" s="5" t="s">
        <v>61</v>
      </c>
      <c r="AE20" s="5" t="s">
        <v>61</v>
      </c>
      <c r="AF20" s="5" t="s">
        <v>61</v>
      </c>
      <c r="AG20" s="5" t="s">
        <v>61</v>
      </c>
      <c r="AH20" s="5" t="s">
        <v>62</v>
      </c>
      <c r="AI20" s="5" t="s">
        <v>61</v>
      </c>
      <c r="AJ20" s="5" t="s">
        <v>61</v>
      </c>
      <c r="AK20" s="5" t="s">
        <v>61</v>
      </c>
      <c r="AL20" s="5" t="s">
        <v>61</v>
      </c>
      <c r="AM20" s="5" t="s">
        <v>61</v>
      </c>
      <c r="AN20" s="5" t="s">
        <v>61</v>
      </c>
      <c r="AO20" s="5" t="s">
        <v>61</v>
      </c>
      <c r="AP20" s="5" t="s">
        <v>61</v>
      </c>
      <c r="AQ20" s="5" t="s">
        <v>61</v>
      </c>
      <c r="AR20" s="5" t="s">
        <v>61</v>
      </c>
      <c r="AS20" s="5" t="s">
        <v>62</v>
      </c>
      <c r="AT20" s="5" t="s">
        <v>61</v>
      </c>
      <c r="AU20" s="5" t="s">
        <v>61</v>
      </c>
      <c r="AV20" s="5" t="s">
        <v>61</v>
      </c>
      <c r="AW20" s="5" t="s">
        <v>61</v>
      </c>
      <c r="AX20" s="5" t="s">
        <v>61</v>
      </c>
      <c r="AY20" s="5" t="s">
        <v>61</v>
      </c>
      <c r="AZ20" s="5" t="s">
        <v>61</v>
      </c>
      <c r="BA20" s="5" t="s">
        <v>61</v>
      </c>
      <c r="BB20" s="5" t="s">
        <v>61</v>
      </c>
      <c r="BC20" s="5" t="s">
        <v>61</v>
      </c>
      <c r="BD20" s="5" t="s">
        <v>62</v>
      </c>
    </row>
    <row r="21" spans="1:56" x14ac:dyDescent="0.2">
      <c r="A21" t="s">
        <v>162</v>
      </c>
      <c r="B21" s="5" t="s">
        <v>64</v>
      </c>
      <c r="C21" s="5" t="s">
        <v>64</v>
      </c>
      <c r="D21" s="5" t="s">
        <v>68</v>
      </c>
      <c r="E21" s="5" t="s">
        <v>64</v>
      </c>
      <c r="F21" s="5" t="s">
        <v>65</v>
      </c>
      <c r="G21" s="5" t="s">
        <v>64</v>
      </c>
      <c r="H21" s="5" t="s">
        <v>65</v>
      </c>
      <c r="I21" s="5" t="s">
        <v>64</v>
      </c>
      <c r="J21" s="5" t="s">
        <v>62</v>
      </c>
      <c r="K21" s="5" t="s">
        <v>67</v>
      </c>
      <c r="L21" s="5" t="s">
        <v>65</v>
      </c>
      <c r="M21" s="5" t="s">
        <v>62</v>
      </c>
      <c r="N21" s="5" t="s">
        <v>67</v>
      </c>
      <c r="O21" s="5" t="s">
        <v>64</v>
      </c>
      <c r="P21" s="5" t="s">
        <v>64</v>
      </c>
      <c r="Q21" s="5" t="s">
        <v>68</v>
      </c>
      <c r="R21" s="5" t="s">
        <v>64</v>
      </c>
      <c r="S21" s="5" t="s">
        <v>68</v>
      </c>
      <c r="T21" s="5" t="s">
        <v>64</v>
      </c>
      <c r="U21" s="5" t="s">
        <v>62</v>
      </c>
      <c r="V21" s="5" t="s">
        <v>67</v>
      </c>
      <c r="W21" s="5" t="s">
        <v>68</v>
      </c>
      <c r="X21" s="5" t="s">
        <v>68</v>
      </c>
      <c r="Y21" s="5" t="s">
        <v>214</v>
      </c>
      <c r="Z21" s="5" t="s">
        <v>65</v>
      </c>
      <c r="AA21" s="5" t="s">
        <v>81</v>
      </c>
      <c r="AB21" s="5" t="s">
        <v>66</v>
      </c>
      <c r="AC21" s="5" t="s">
        <v>237</v>
      </c>
      <c r="AD21" s="5" t="s">
        <v>66</v>
      </c>
      <c r="AE21" s="5" t="s">
        <v>73</v>
      </c>
      <c r="AF21" s="5" t="s">
        <v>62</v>
      </c>
      <c r="AG21" s="5" t="s">
        <v>67</v>
      </c>
      <c r="AH21" s="5" t="s">
        <v>66</v>
      </c>
      <c r="AI21" s="5" t="s">
        <v>64</v>
      </c>
      <c r="AJ21" s="5" t="s">
        <v>64</v>
      </c>
      <c r="AK21" s="5" t="s">
        <v>68</v>
      </c>
      <c r="AL21" s="5" t="s">
        <v>64</v>
      </c>
      <c r="AM21" s="5" t="s">
        <v>65</v>
      </c>
      <c r="AN21" s="5" t="s">
        <v>64</v>
      </c>
      <c r="AO21" s="5" t="s">
        <v>65</v>
      </c>
      <c r="AP21" s="5" t="s">
        <v>64</v>
      </c>
      <c r="AQ21" s="5" t="s">
        <v>62</v>
      </c>
      <c r="AR21" s="5" t="s">
        <v>67</v>
      </c>
      <c r="AS21" s="5" t="s">
        <v>65</v>
      </c>
      <c r="AT21" s="5" t="s">
        <v>64</v>
      </c>
      <c r="AU21" s="5" t="s">
        <v>64</v>
      </c>
      <c r="AV21" s="5" t="s">
        <v>64</v>
      </c>
      <c r="AW21" s="5" t="s">
        <v>64</v>
      </c>
      <c r="AX21" s="5" t="s">
        <v>68</v>
      </c>
      <c r="AY21" s="5" t="s">
        <v>64</v>
      </c>
      <c r="AZ21" s="5" t="s">
        <v>68</v>
      </c>
      <c r="BA21" s="5" t="s">
        <v>64</v>
      </c>
      <c r="BB21" s="5" t="s">
        <v>62</v>
      </c>
      <c r="BC21" s="5" t="s">
        <v>67</v>
      </c>
      <c r="BD21" s="5" t="s">
        <v>68</v>
      </c>
    </row>
    <row r="22" spans="1:56" x14ac:dyDescent="0.2">
      <c r="A22" t="s">
        <v>166</v>
      </c>
      <c r="B22" s="5" t="s">
        <v>62</v>
      </c>
      <c r="C22" s="5" t="s">
        <v>67</v>
      </c>
      <c r="D22" s="5" t="s">
        <v>62</v>
      </c>
      <c r="E22" s="5" t="s">
        <v>67</v>
      </c>
      <c r="F22" s="5" t="s">
        <v>64</v>
      </c>
      <c r="G22" s="5" t="s">
        <v>64</v>
      </c>
      <c r="H22" s="5" t="s">
        <v>64</v>
      </c>
      <c r="I22" s="5" t="s">
        <v>64</v>
      </c>
      <c r="J22" s="5" t="s">
        <v>62</v>
      </c>
      <c r="K22" s="5" t="s">
        <v>67</v>
      </c>
      <c r="L22" s="5" t="s">
        <v>64</v>
      </c>
      <c r="M22" s="5" t="s">
        <v>64</v>
      </c>
      <c r="N22" s="5" t="s">
        <v>64</v>
      </c>
      <c r="O22" s="5" t="s">
        <v>64</v>
      </c>
      <c r="P22" s="5" t="s">
        <v>64</v>
      </c>
      <c r="Q22" s="5" t="s">
        <v>64</v>
      </c>
      <c r="R22" s="5" t="s">
        <v>64</v>
      </c>
      <c r="S22" s="5" t="s">
        <v>64</v>
      </c>
      <c r="T22" s="5" t="s">
        <v>64</v>
      </c>
      <c r="U22" s="5" t="s">
        <v>62</v>
      </c>
      <c r="V22" s="5" t="s">
        <v>67</v>
      </c>
      <c r="W22" s="5" t="s">
        <v>64</v>
      </c>
      <c r="X22" s="5" t="s">
        <v>64</v>
      </c>
      <c r="Y22" s="5" t="s">
        <v>64</v>
      </c>
      <c r="Z22" s="5" t="s">
        <v>64</v>
      </c>
      <c r="AA22" s="5" t="s">
        <v>64</v>
      </c>
      <c r="AB22" s="5" t="s">
        <v>64</v>
      </c>
      <c r="AC22" s="5" t="s">
        <v>64</v>
      </c>
      <c r="AD22" s="5" t="s">
        <v>64</v>
      </c>
      <c r="AE22" s="5" t="s">
        <v>64</v>
      </c>
      <c r="AF22" s="5" t="s">
        <v>62</v>
      </c>
      <c r="AG22" s="5" t="s">
        <v>67</v>
      </c>
      <c r="AH22" s="5" t="s">
        <v>64</v>
      </c>
      <c r="AI22" s="5" t="s">
        <v>61</v>
      </c>
      <c r="AJ22" s="5" t="s">
        <v>61</v>
      </c>
      <c r="AK22" s="5" t="s">
        <v>61</v>
      </c>
      <c r="AL22" s="5" t="s">
        <v>61</v>
      </c>
      <c r="AM22" s="5" t="s">
        <v>61</v>
      </c>
      <c r="AN22" s="5" t="s">
        <v>61</v>
      </c>
      <c r="AO22" s="5" t="s">
        <v>61</v>
      </c>
      <c r="AP22" s="5" t="s">
        <v>61</v>
      </c>
      <c r="AQ22" s="5" t="s">
        <v>61</v>
      </c>
      <c r="AR22" s="5" t="s">
        <v>61</v>
      </c>
      <c r="AS22" s="5" t="s">
        <v>62</v>
      </c>
      <c r="AT22" s="5" t="s">
        <v>64</v>
      </c>
      <c r="AU22" s="5" t="s">
        <v>64</v>
      </c>
      <c r="AV22" s="5" t="s">
        <v>64</v>
      </c>
      <c r="AW22" s="5" t="s">
        <v>64</v>
      </c>
      <c r="AX22" s="5" t="s">
        <v>64</v>
      </c>
      <c r="AY22" s="5" t="s">
        <v>64</v>
      </c>
      <c r="AZ22" s="5" t="s">
        <v>64</v>
      </c>
      <c r="BA22" s="5" t="s">
        <v>64</v>
      </c>
      <c r="BB22" s="5" t="s">
        <v>62</v>
      </c>
      <c r="BC22" s="5" t="s">
        <v>67</v>
      </c>
      <c r="BD22" s="5" t="s">
        <v>64</v>
      </c>
    </row>
    <row r="23" spans="1:56" x14ac:dyDescent="0.2">
      <c r="A23" t="s">
        <v>167</v>
      </c>
      <c r="B23" s="5" t="s">
        <v>61</v>
      </c>
      <c r="C23" s="5" t="s">
        <v>61</v>
      </c>
      <c r="D23" s="5" t="s">
        <v>61</v>
      </c>
      <c r="E23" s="5" t="s">
        <v>61</v>
      </c>
      <c r="F23" s="5" t="s">
        <v>61</v>
      </c>
      <c r="G23" s="5" t="s">
        <v>61</v>
      </c>
      <c r="H23" s="5" t="s">
        <v>61</v>
      </c>
      <c r="I23" s="5" t="s">
        <v>61</v>
      </c>
      <c r="J23" s="5" t="s">
        <v>61</v>
      </c>
      <c r="K23" s="5" t="s">
        <v>61</v>
      </c>
      <c r="L23" s="5" t="s">
        <v>62</v>
      </c>
      <c r="M23" s="5" t="s">
        <v>62</v>
      </c>
      <c r="N23" s="5" t="s">
        <v>67</v>
      </c>
      <c r="O23" s="5" t="s">
        <v>62</v>
      </c>
      <c r="P23" s="5" t="s">
        <v>67</v>
      </c>
      <c r="Q23" s="5" t="s">
        <v>64</v>
      </c>
      <c r="R23" s="5" t="s">
        <v>64</v>
      </c>
      <c r="S23" s="5" t="s">
        <v>64</v>
      </c>
      <c r="T23" s="5" t="s">
        <v>64</v>
      </c>
      <c r="U23" s="5" t="s">
        <v>62</v>
      </c>
      <c r="V23" s="5" t="s">
        <v>67</v>
      </c>
      <c r="W23" s="5" t="s">
        <v>64</v>
      </c>
      <c r="X23" s="5" t="s">
        <v>64</v>
      </c>
      <c r="Y23" s="5" t="s">
        <v>64</v>
      </c>
      <c r="Z23" s="5" t="s">
        <v>64</v>
      </c>
      <c r="AA23" s="5" t="s">
        <v>64</v>
      </c>
      <c r="AB23" s="5" t="s">
        <v>64</v>
      </c>
      <c r="AC23" s="5" t="s">
        <v>64</v>
      </c>
      <c r="AD23" s="5" t="s">
        <v>64</v>
      </c>
      <c r="AE23" s="5" t="s">
        <v>64</v>
      </c>
      <c r="AF23" s="5" t="s">
        <v>62</v>
      </c>
      <c r="AG23" s="5" t="s">
        <v>67</v>
      </c>
      <c r="AH23" s="5" t="s">
        <v>64</v>
      </c>
      <c r="AI23" s="5" t="s">
        <v>64</v>
      </c>
      <c r="AJ23" s="5" t="s">
        <v>64</v>
      </c>
      <c r="AK23" s="5" t="s">
        <v>64</v>
      </c>
      <c r="AL23" s="5" t="s">
        <v>64</v>
      </c>
      <c r="AM23" s="5" t="s">
        <v>64</v>
      </c>
      <c r="AN23" s="5" t="s">
        <v>64</v>
      </c>
      <c r="AO23" s="5" t="s">
        <v>64</v>
      </c>
      <c r="AP23" s="5" t="s">
        <v>64</v>
      </c>
      <c r="AQ23" s="5" t="s">
        <v>62</v>
      </c>
      <c r="AR23" s="5" t="s">
        <v>67</v>
      </c>
      <c r="AS23" s="5" t="s">
        <v>64</v>
      </c>
      <c r="AT23" s="5" t="s">
        <v>62</v>
      </c>
      <c r="AU23" s="5" t="s">
        <v>67</v>
      </c>
      <c r="AV23" s="5" t="s">
        <v>64</v>
      </c>
      <c r="AW23" s="5" t="s">
        <v>64</v>
      </c>
      <c r="AX23" s="5" t="s">
        <v>64</v>
      </c>
      <c r="AY23" s="5" t="s">
        <v>64</v>
      </c>
      <c r="AZ23" s="5" t="s">
        <v>64</v>
      </c>
      <c r="BA23" s="5" t="s">
        <v>64</v>
      </c>
      <c r="BB23" s="5" t="s">
        <v>64</v>
      </c>
      <c r="BC23" s="5" t="s">
        <v>64</v>
      </c>
      <c r="BD23" s="5" t="s">
        <v>64</v>
      </c>
    </row>
    <row r="24" spans="1:56" x14ac:dyDescent="0.2">
      <c r="A24" t="s">
        <v>168</v>
      </c>
      <c r="B24" s="5" t="s">
        <v>61</v>
      </c>
      <c r="C24" s="5" t="s">
        <v>61</v>
      </c>
      <c r="D24" s="5" t="s">
        <v>61</v>
      </c>
      <c r="E24" s="5" t="s">
        <v>61</v>
      </c>
      <c r="F24" s="5" t="s">
        <v>61</v>
      </c>
      <c r="G24" s="5" t="s">
        <v>61</v>
      </c>
      <c r="H24" s="5" t="s">
        <v>61</v>
      </c>
      <c r="I24" s="5" t="s">
        <v>61</v>
      </c>
      <c r="J24" s="5" t="s">
        <v>61</v>
      </c>
      <c r="K24" s="5" t="s">
        <v>61</v>
      </c>
      <c r="L24" s="5" t="s">
        <v>62</v>
      </c>
      <c r="M24" s="5" t="s">
        <v>62</v>
      </c>
      <c r="N24" s="5" t="s">
        <v>67</v>
      </c>
      <c r="O24" s="5" t="s">
        <v>62</v>
      </c>
      <c r="P24" s="5" t="s">
        <v>67</v>
      </c>
      <c r="Q24" s="5" t="s">
        <v>64</v>
      </c>
      <c r="R24" s="5" t="s">
        <v>64</v>
      </c>
      <c r="S24" s="5" t="s">
        <v>64</v>
      </c>
      <c r="T24" s="5" t="s">
        <v>64</v>
      </c>
      <c r="U24" s="5" t="s">
        <v>62</v>
      </c>
      <c r="V24" s="5" t="s">
        <v>67</v>
      </c>
      <c r="W24" s="5" t="s">
        <v>64</v>
      </c>
      <c r="X24" s="5" t="s">
        <v>61</v>
      </c>
      <c r="Y24" s="5" t="s">
        <v>61</v>
      </c>
      <c r="Z24" s="5" t="s">
        <v>61</v>
      </c>
      <c r="AA24" s="5" t="s">
        <v>61</v>
      </c>
      <c r="AB24" s="5" t="s">
        <v>61</v>
      </c>
      <c r="AC24" s="5" t="s">
        <v>61</v>
      </c>
      <c r="AD24" s="5" t="s">
        <v>61</v>
      </c>
      <c r="AE24" s="5" t="s">
        <v>61</v>
      </c>
      <c r="AF24" s="5" t="s">
        <v>61</v>
      </c>
      <c r="AG24" s="5" t="s">
        <v>61</v>
      </c>
      <c r="AH24" s="5" t="s">
        <v>62</v>
      </c>
      <c r="AI24" s="5" t="s">
        <v>61</v>
      </c>
      <c r="AJ24" s="5" t="s">
        <v>61</v>
      </c>
      <c r="AK24" s="5" t="s">
        <v>61</v>
      </c>
      <c r="AL24" s="5" t="s">
        <v>61</v>
      </c>
      <c r="AM24" s="5" t="s">
        <v>61</v>
      </c>
      <c r="AN24" s="5" t="s">
        <v>61</v>
      </c>
      <c r="AO24" s="5" t="s">
        <v>61</v>
      </c>
      <c r="AP24" s="5" t="s">
        <v>61</v>
      </c>
      <c r="AQ24" s="5" t="s">
        <v>61</v>
      </c>
      <c r="AR24" s="5" t="s">
        <v>61</v>
      </c>
      <c r="AS24" s="5" t="s">
        <v>62</v>
      </c>
      <c r="AT24" s="5" t="s">
        <v>61</v>
      </c>
      <c r="AU24" s="5" t="s">
        <v>61</v>
      </c>
      <c r="AV24" s="5" t="s">
        <v>61</v>
      </c>
      <c r="AW24" s="5" t="s">
        <v>61</v>
      </c>
      <c r="AX24" s="5" t="s">
        <v>61</v>
      </c>
      <c r="AY24" s="5" t="s">
        <v>61</v>
      </c>
      <c r="AZ24" s="5" t="s">
        <v>61</v>
      </c>
      <c r="BA24" s="5" t="s">
        <v>61</v>
      </c>
      <c r="BB24" s="5" t="s">
        <v>61</v>
      </c>
      <c r="BC24" s="5" t="s">
        <v>61</v>
      </c>
      <c r="BD24" s="5" t="s">
        <v>62</v>
      </c>
    </row>
    <row r="25" spans="1:56" x14ac:dyDescent="0.2">
      <c r="A25" t="s">
        <v>169</v>
      </c>
      <c r="B25" s="5" t="s">
        <v>64</v>
      </c>
      <c r="C25" s="5" t="s">
        <v>64</v>
      </c>
      <c r="D25" s="5" t="s">
        <v>65</v>
      </c>
      <c r="E25" s="5" t="s">
        <v>64</v>
      </c>
      <c r="F25" s="5" t="s">
        <v>72</v>
      </c>
      <c r="G25" s="5" t="s">
        <v>64</v>
      </c>
      <c r="H25" s="5" t="s">
        <v>76</v>
      </c>
      <c r="I25" s="5" t="s">
        <v>64</v>
      </c>
      <c r="J25" s="5" t="s">
        <v>64</v>
      </c>
      <c r="K25" s="5" t="s">
        <v>64</v>
      </c>
      <c r="L25" s="5" t="s">
        <v>76</v>
      </c>
      <c r="M25" s="5" t="s">
        <v>65</v>
      </c>
      <c r="N25" s="5" t="s">
        <v>64</v>
      </c>
      <c r="O25" s="5" t="s">
        <v>66</v>
      </c>
      <c r="P25" s="5" t="s">
        <v>64</v>
      </c>
      <c r="Q25" s="5" t="s">
        <v>72</v>
      </c>
      <c r="R25" s="5" t="s">
        <v>64</v>
      </c>
      <c r="S25" s="5" t="s">
        <v>78</v>
      </c>
      <c r="T25" s="5" t="s">
        <v>64</v>
      </c>
      <c r="U25" s="5" t="s">
        <v>64</v>
      </c>
      <c r="V25" s="5" t="s">
        <v>64</v>
      </c>
      <c r="W25" s="5" t="s">
        <v>78</v>
      </c>
      <c r="X25" s="5" t="s">
        <v>65</v>
      </c>
      <c r="Y25" s="5" t="s">
        <v>64</v>
      </c>
      <c r="Z25" s="5" t="s">
        <v>66</v>
      </c>
      <c r="AA25" s="5" t="s">
        <v>64</v>
      </c>
      <c r="AB25" s="5" t="s">
        <v>72</v>
      </c>
      <c r="AC25" s="5" t="s">
        <v>64</v>
      </c>
      <c r="AD25" s="5" t="s">
        <v>72</v>
      </c>
      <c r="AE25" s="5" t="s">
        <v>64</v>
      </c>
      <c r="AF25" s="5" t="s">
        <v>64</v>
      </c>
      <c r="AG25" s="5" t="s">
        <v>64</v>
      </c>
      <c r="AH25" s="5" t="s">
        <v>72</v>
      </c>
      <c r="AI25" s="5" t="s">
        <v>68</v>
      </c>
      <c r="AJ25" s="5" t="s">
        <v>64</v>
      </c>
      <c r="AK25" s="5" t="s">
        <v>66</v>
      </c>
      <c r="AL25" s="5" t="s">
        <v>64</v>
      </c>
      <c r="AM25" s="5" t="s">
        <v>76</v>
      </c>
      <c r="AN25" s="5" t="s">
        <v>64</v>
      </c>
      <c r="AO25" s="5" t="s">
        <v>76</v>
      </c>
      <c r="AP25" s="5" t="s">
        <v>64</v>
      </c>
      <c r="AQ25" s="5" t="s">
        <v>64</v>
      </c>
      <c r="AR25" s="5" t="s">
        <v>64</v>
      </c>
      <c r="AS25" s="5" t="s">
        <v>76</v>
      </c>
      <c r="AT25" s="5" t="s">
        <v>64</v>
      </c>
      <c r="AU25" s="5" t="s">
        <v>64</v>
      </c>
      <c r="AV25" s="5" t="s">
        <v>65</v>
      </c>
      <c r="AW25" s="5" t="s">
        <v>64</v>
      </c>
      <c r="AX25" s="5" t="s">
        <v>65</v>
      </c>
      <c r="AY25" s="5" t="s">
        <v>64</v>
      </c>
      <c r="AZ25" s="5" t="s">
        <v>66</v>
      </c>
      <c r="BA25" s="5" t="s">
        <v>64</v>
      </c>
      <c r="BB25" s="5" t="s">
        <v>64</v>
      </c>
      <c r="BC25" s="5" t="s">
        <v>64</v>
      </c>
      <c r="BD25" s="5" t="s">
        <v>66</v>
      </c>
    </row>
    <row r="26" spans="1:56" x14ac:dyDescent="0.2">
      <c r="A26" t="s">
        <v>178</v>
      </c>
      <c r="B26" s="5" t="s">
        <v>64</v>
      </c>
      <c r="C26" s="5" t="s">
        <v>64</v>
      </c>
      <c r="D26" s="5" t="s">
        <v>64</v>
      </c>
      <c r="E26" s="5" t="s">
        <v>64</v>
      </c>
      <c r="F26" s="5" t="s">
        <v>64</v>
      </c>
      <c r="G26" s="5" t="s">
        <v>64</v>
      </c>
      <c r="H26" s="5" t="s">
        <v>64</v>
      </c>
      <c r="I26" s="5" t="s">
        <v>64</v>
      </c>
      <c r="J26" s="5" t="s">
        <v>62</v>
      </c>
      <c r="K26" s="5" t="s">
        <v>67</v>
      </c>
      <c r="L26" s="5" t="s">
        <v>64</v>
      </c>
      <c r="M26" s="5" t="s">
        <v>64</v>
      </c>
      <c r="N26" s="5" t="s">
        <v>64</v>
      </c>
      <c r="O26" s="5" t="s">
        <v>64</v>
      </c>
      <c r="P26" s="5" t="s">
        <v>64</v>
      </c>
      <c r="Q26" s="5" t="s">
        <v>64</v>
      </c>
      <c r="R26" s="5" t="s">
        <v>64</v>
      </c>
      <c r="S26" s="5" t="s">
        <v>64</v>
      </c>
      <c r="T26" s="5" t="s">
        <v>64</v>
      </c>
      <c r="U26" s="5" t="s">
        <v>62</v>
      </c>
      <c r="V26" s="5" t="s">
        <v>67</v>
      </c>
      <c r="W26" s="5" t="s">
        <v>64</v>
      </c>
      <c r="X26" s="5" t="s">
        <v>61</v>
      </c>
      <c r="Y26" s="5" t="s">
        <v>61</v>
      </c>
      <c r="Z26" s="5" t="s">
        <v>61</v>
      </c>
      <c r="AA26" s="5" t="s">
        <v>61</v>
      </c>
      <c r="AB26" s="5" t="s">
        <v>61</v>
      </c>
      <c r="AC26" s="5" t="s">
        <v>61</v>
      </c>
      <c r="AD26" s="5" t="s">
        <v>61</v>
      </c>
      <c r="AE26" s="5" t="s">
        <v>61</v>
      </c>
      <c r="AF26" s="5" t="s">
        <v>61</v>
      </c>
      <c r="AG26" s="5" t="s">
        <v>61</v>
      </c>
      <c r="AH26" s="5" t="s">
        <v>62</v>
      </c>
      <c r="AI26" s="5" t="s">
        <v>61</v>
      </c>
      <c r="AJ26" s="5" t="s">
        <v>61</v>
      </c>
      <c r="AK26" s="5" t="s">
        <v>61</v>
      </c>
      <c r="AL26" s="5" t="s">
        <v>61</v>
      </c>
      <c r="AM26" s="5" t="s">
        <v>61</v>
      </c>
      <c r="AN26" s="5" t="s">
        <v>61</v>
      </c>
      <c r="AO26" s="5" t="s">
        <v>61</v>
      </c>
      <c r="AP26" s="5" t="s">
        <v>61</v>
      </c>
      <c r="AQ26" s="5" t="s">
        <v>61</v>
      </c>
      <c r="AR26" s="5" t="s">
        <v>61</v>
      </c>
      <c r="AS26" s="5" t="s">
        <v>62</v>
      </c>
      <c r="AT26" s="5" t="s">
        <v>61</v>
      </c>
      <c r="AU26" s="5" t="s">
        <v>61</v>
      </c>
      <c r="AV26" s="5" t="s">
        <v>61</v>
      </c>
      <c r="AW26" s="5" t="s">
        <v>61</v>
      </c>
      <c r="AX26" s="5" t="s">
        <v>61</v>
      </c>
      <c r="AY26" s="5" t="s">
        <v>61</v>
      </c>
      <c r="AZ26" s="5" t="s">
        <v>61</v>
      </c>
      <c r="BA26" s="5" t="s">
        <v>61</v>
      </c>
      <c r="BB26" s="5" t="s">
        <v>61</v>
      </c>
      <c r="BC26" s="5" t="s">
        <v>61</v>
      </c>
      <c r="BD26" s="5" t="s">
        <v>62</v>
      </c>
    </row>
    <row r="27" spans="1:56" x14ac:dyDescent="0.2">
      <c r="A27" t="s">
        <v>179</v>
      </c>
      <c r="B27" s="5" t="s">
        <v>61</v>
      </c>
      <c r="C27" s="5" t="s">
        <v>61</v>
      </c>
      <c r="D27" s="5" t="s">
        <v>61</v>
      </c>
      <c r="E27" s="5" t="s">
        <v>61</v>
      </c>
      <c r="F27" s="5" t="s">
        <v>61</v>
      </c>
      <c r="G27" s="5" t="s">
        <v>61</v>
      </c>
      <c r="H27" s="5" t="s">
        <v>61</v>
      </c>
      <c r="I27" s="5" t="s">
        <v>61</v>
      </c>
      <c r="J27" s="5" t="s">
        <v>61</v>
      </c>
      <c r="K27" s="5" t="s">
        <v>61</v>
      </c>
      <c r="L27" s="5" t="s">
        <v>62</v>
      </c>
      <c r="M27" s="5" t="s">
        <v>61</v>
      </c>
      <c r="N27" s="5" t="s">
        <v>61</v>
      </c>
      <c r="O27" s="5" t="s">
        <v>61</v>
      </c>
      <c r="P27" s="5" t="s">
        <v>61</v>
      </c>
      <c r="Q27" s="5" t="s">
        <v>61</v>
      </c>
      <c r="R27" s="5" t="s">
        <v>61</v>
      </c>
      <c r="S27" s="5" t="s">
        <v>61</v>
      </c>
      <c r="T27" s="5" t="s">
        <v>61</v>
      </c>
      <c r="U27" s="5" t="s">
        <v>61</v>
      </c>
      <c r="V27" s="5" t="s">
        <v>61</v>
      </c>
      <c r="W27" s="5" t="s">
        <v>62</v>
      </c>
      <c r="X27" s="5" t="s">
        <v>61</v>
      </c>
      <c r="Y27" s="5" t="s">
        <v>61</v>
      </c>
      <c r="Z27" s="5" t="s">
        <v>61</v>
      </c>
      <c r="AA27" s="5" t="s">
        <v>61</v>
      </c>
      <c r="AB27" s="5" t="s">
        <v>61</v>
      </c>
      <c r="AC27" s="5" t="s">
        <v>61</v>
      </c>
      <c r="AD27" s="5" t="s">
        <v>61</v>
      </c>
      <c r="AE27" s="5" t="s">
        <v>61</v>
      </c>
      <c r="AF27" s="5" t="s">
        <v>61</v>
      </c>
      <c r="AG27" s="5" t="s">
        <v>61</v>
      </c>
      <c r="AH27" s="5" t="s">
        <v>62</v>
      </c>
      <c r="AI27" s="5" t="s">
        <v>61</v>
      </c>
      <c r="AJ27" s="5" t="s">
        <v>61</v>
      </c>
      <c r="AK27" s="5" t="s">
        <v>61</v>
      </c>
      <c r="AL27" s="5" t="s">
        <v>61</v>
      </c>
      <c r="AM27" s="5" t="s">
        <v>61</v>
      </c>
      <c r="AN27" s="5" t="s">
        <v>61</v>
      </c>
      <c r="AO27" s="5" t="s">
        <v>61</v>
      </c>
      <c r="AP27" s="5" t="s">
        <v>61</v>
      </c>
      <c r="AQ27" s="5" t="s">
        <v>61</v>
      </c>
      <c r="AR27" s="5" t="s">
        <v>61</v>
      </c>
      <c r="AS27" s="5" t="s">
        <v>62</v>
      </c>
      <c r="AT27" s="5" t="s">
        <v>61</v>
      </c>
      <c r="AU27" s="5" t="s">
        <v>61</v>
      </c>
      <c r="AV27" s="5" t="s">
        <v>61</v>
      </c>
      <c r="AW27" s="5" t="s">
        <v>61</v>
      </c>
      <c r="AX27" s="5" t="s">
        <v>61</v>
      </c>
      <c r="AY27" s="5" t="s">
        <v>61</v>
      </c>
      <c r="AZ27" s="5" t="s">
        <v>61</v>
      </c>
      <c r="BA27" s="5" t="s">
        <v>61</v>
      </c>
      <c r="BB27" s="5" t="s">
        <v>61</v>
      </c>
      <c r="BC27" s="5" t="s">
        <v>61</v>
      </c>
      <c r="BD27" s="5" t="s">
        <v>62</v>
      </c>
    </row>
    <row r="28" spans="1:56" x14ac:dyDescent="0.2">
      <c r="A28" t="s">
        <v>180</v>
      </c>
      <c r="B28" s="5" t="s">
        <v>64</v>
      </c>
      <c r="C28" s="5" t="s">
        <v>64</v>
      </c>
      <c r="D28" s="5" t="s">
        <v>64</v>
      </c>
      <c r="E28" s="5" t="s">
        <v>64</v>
      </c>
      <c r="F28" s="5" t="s">
        <v>64</v>
      </c>
      <c r="G28" s="5" t="s">
        <v>64</v>
      </c>
      <c r="H28" s="5" t="s">
        <v>64</v>
      </c>
      <c r="I28" s="5" t="s">
        <v>64</v>
      </c>
      <c r="J28" s="5" t="s">
        <v>62</v>
      </c>
      <c r="K28" s="5" t="s">
        <v>67</v>
      </c>
      <c r="L28" s="5" t="s">
        <v>64</v>
      </c>
      <c r="M28" s="5" t="s">
        <v>61</v>
      </c>
      <c r="N28" s="5" t="s">
        <v>61</v>
      </c>
      <c r="O28" s="5" t="s">
        <v>61</v>
      </c>
      <c r="P28" s="5" t="s">
        <v>61</v>
      </c>
      <c r="Q28" s="5" t="s">
        <v>61</v>
      </c>
      <c r="R28" s="5" t="s">
        <v>61</v>
      </c>
      <c r="S28" s="5" t="s">
        <v>61</v>
      </c>
      <c r="T28" s="5" t="s">
        <v>61</v>
      </c>
      <c r="U28" s="5" t="s">
        <v>61</v>
      </c>
      <c r="V28" s="5" t="s">
        <v>61</v>
      </c>
      <c r="W28" s="5" t="s">
        <v>62</v>
      </c>
      <c r="X28" s="5" t="s">
        <v>61</v>
      </c>
      <c r="Y28" s="5" t="s">
        <v>61</v>
      </c>
      <c r="Z28" s="5" t="s">
        <v>61</v>
      </c>
      <c r="AA28" s="5" t="s">
        <v>61</v>
      </c>
      <c r="AB28" s="5" t="s">
        <v>61</v>
      </c>
      <c r="AC28" s="5" t="s">
        <v>61</v>
      </c>
      <c r="AD28" s="5" t="s">
        <v>61</v>
      </c>
      <c r="AE28" s="5" t="s">
        <v>61</v>
      </c>
      <c r="AF28" s="5" t="s">
        <v>61</v>
      </c>
      <c r="AG28" s="5" t="s">
        <v>61</v>
      </c>
      <c r="AH28" s="5" t="s">
        <v>62</v>
      </c>
      <c r="AI28" s="5" t="s">
        <v>61</v>
      </c>
      <c r="AJ28" s="5" t="s">
        <v>61</v>
      </c>
      <c r="AK28" s="5" t="s">
        <v>61</v>
      </c>
      <c r="AL28" s="5" t="s">
        <v>61</v>
      </c>
      <c r="AM28" s="5" t="s">
        <v>61</v>
      </c>
      <c r="AN28" s="5" t="s">
        <v>61</v>
      </c>
      <c r="AO28" s="5" t="s">
        <v>61</v>
      </c>
      <c r="AP28" s="5" t="s">
        <v>61</v>
      </c>
      <c r="AQ28" s="5" t="s">
        <v>61</v>
      </c>
      <c r="AR28" s="5" t="s">
        <v>61</v>
      </c>
      <c r="AS28" s="5" t="s">
        <v>62</v>
      </c>
      <c r="AT28" s="5" t="s">
        <v>61</v>
      </c>
      <c r="AU28" s="5" t="s">
        <v>61</v>
      </c>
      <c r="AV28" s="5" t="s">
        <v>61</v>
      </c>
      <c r="AW28" s="5" t="s">
        <v>61</v>
      </c>
      <c r="AX28" s="5" t="s">
        <v>61</v>
      </c>
      <c r="AY28" s="5" t="s">
        <v>61</v>
      </c>
      <c r="AZ28" s="5" t="s">
        <v>61</v>
      </c>
      <c r="BA28" s="5" t="s">
        <v>61</v>
      </c>
      <c r="BB28" s="5" t="s">
        <v>61</v>
      </c>
      <c r="BC28" s="5" t="s">
        <v>61</v>
      </c>
      <c r="BD28" s="5" t="s">
        <v>62</v>
      </c>
    </row>
    <row r="29" spans="1:56" x14ac:dyDescent="0.2">
      <c r="A29" t="s">
        <v>181</v>
      </c>
      <c r="B29" s="5" t="s">
        <v>61</v>
      </c>
      <c r="C29" s="5" t="s">
        <v>61</v>
      </c>
      <c r="D29" s="5" t="s">
        <v>61</v>
      </c>
      <c r="E29" s="5" t="s">
        <v>61</v>
      </c>
      <c r="F29" s="5" t="s">
        <v>61</v>
      </c>
      <c r="G29" s="5" t="s">
        <v>61</v>
      </c>
      <c r="H29" s="5" t="s">
        <v>61</v>
      </c>
      <c r="I29" s="5" t="s">
        <v>61</v>
      </c>
      <c r="J29" s="5" t="s">
        <v>61</v>
      </c>
      <c r="K29" s="5" t="s">
        <v>61</v>
      </c>
      <c r="L29" s="5" t="s">
        <v>62</v>
      </c>
      <c r="M29" s="5" t="s">
        <v>61</v>
      </c>
      <c r="N29" s="5" t="s">
        <v>61</v>
      </c>
      <c r="O29" s="5" t="s">
        <v>61</v>
      </c>
      <c r="P29" s="5" t="s">
        <v>61</v>
      </c>
      <c r="Q29" s="5" t="s">
        <v>61</v>
      </c>
      <c r="R29" s="5" t="s">
        <v>61</v>
      </c>
      <c r="S29" s="5" t="s">
        <v>61</v>
      </c>
      <c r="T29" s="5" t="s">
        <v>61</v>
      </c>
      <c r="U29" s="5" t="s">
        <v>61</v>
      </c>
      <c r="V29" s="5" t="s">
        <v>61</v>
      </c>
      <c r="W29" s="5" t="s">
        <v>62</v>
      </c>
      <c r="X29" s="5" t="s">
        <v>61</v>
      </c>
      <c r="Y29" s="5" t="s">
        <v>61</v>
      </c>
      <c r="Z29" s="5" t="s">
        <v>61</v>
      </c>
      <c r="AA29" s="5" t="s">
        <v>61</v>
      </c>
      <c r="AB29" s="5" t="s">
        <v>61</v>
      </c>
      <c r="AC29" s="5" t="s">
        <v>61</v>
      </c>
      <c r="AD29" s="5" t="s">
        <v>61</v>
      </c>
      <c r="AE29" s="5" t="s">
        <v>61</v>
      </c>
      <c r="AF29" s="5" t="s">
        <v>61</v>
      </c>
      <c r="AG29" s="5" t="s">
        <v>61</v>
      </c>
      <c r="AH29" s="5" t="s">
        <v>62</v>
      </c>
      <c r="AI29" s="5" t="s">
        <v>61</v>
      </c>
      <c r="AJ29" s="5" t="s">
        <v>61</v>
      </c>
      <c r="AK29" s="5" t="s">
        <v>61</v>
      </c>
      <c r="AL29" s="5" t="s">
        <v>61</v>
      </c>
      <c r="AM29" s="5" t="s">
        <v>61</v>
      </c>
      <c r="AN29" s="5" t="s">
        <v>61</v>
      </c>
      <c r="AO29" s="5" t="s">
        <v>61</v>
      </c>
      <c r="AP29" s="5" t="s">
        <v>61</v>
      </c>
      <c r="AQ29" s="5" t="s">
        <v>61</v>
      </c>
      <c r="AR29" s="5" t="s">
        <v>61</v>
      </c>
      <c r="AS29" s="5" t="s">
        <v>62</v>
      </c>
      <c r="AT29" s="5" t="s">
        <v>61</v>
      </c>
      <c r="AU29" s="5" t="s">
        <v>61</v>
      </c>
      <c r="AV29" s="5" t="s">
        <v>61</v>
      </c>
      <c r="AW29" s="5" t="s">
        <v>61</v>
      </c>
      <c r="AX29" s="5" t="s">
        <v>61</v>
      </c>
      <c r="AY29" s="5" t="s">
        <v>61</v>
      </c>
      <c r="AZ29" s="5" t="s">
        <v>61</v>
      </c>
      <c r="BA29" s="5" t="s">
        <v>61</v>
      </c>
      <c r="BB29" s="5" t="s">
        <v>61</v>
      </c>
      <c r="BC29" s="5" t="s">
        <v>61</v>
      </c>
      <c r="BD29" s="5" t="s">
        <v>62</v>
      </c>
    </row>
    <row r="30" spans="1:56" x14ac:dyDescent="0.2">
      <c r="A30" t="s">
        <v>182</v>
      </c>
      <c r="B30" s="5" t="s">
        <v>61</v>
      </c>
      <c r="C30" s="5" t="s">
        <v>61</v>
      </c>
      <c r="D30" s="5" t="s">
        <v>61</v>
      </c>
      <c r="E30" s="5" t="s">
        <v>61</v>
      </c>
      <c r="F30" s="5" t="s">
        <v>61</v>
      </c>
      <c r="G30" s="5" t="s">
        <v>61</v>
      </c>
      <c r="H30" s="5" t="s">
        <v>61</v>
      </c>
      <c r="I30" s="5" t="s">
        <v>61</v>
      </c>
      <c r="J30" s="5" t="s">
        <v>61</v>
      </c>
      <c r="K30" s="5" t="s">
        <v>61</v>
      </c>
      <c r="L30" s="5" t="s">
        <v>62</v>
      </c>
      <c r="M30" s="5" t="s">
        <v>61</v>
      </c>
      <c r="N30" s="5" t="s">
        <v>61</v>
      </c>
      <c r="O30" s="5" t="s">
        <v>61</v>
      </c>
      <c r="P30" s="5" t="s">
        <v>61</v>
      </c>
      <c r="Q30" s="5" t="s">
        <v>61</v>
      </c>
      <c r="R30" s="5" t="s">
        <v>61</v>
      </c>
      <c r="S30" s="5" t="s">
        <v>61</v>
      </c>
      <c r="T30" s="5" t="s">
        <v>61</v>
      </c>
      <c r="U30" s="5" t="s">
        <v>61</v>
      </c>
      <c r="V30" s="5" t="s">
        <v>61</v>
      </c>
      <c r="W30" s="5" t="s">
        <v>62</v>
      </c>
      <c r="X30" s="5" t="s">
        <v>61</v>
      </c>
      <c r="Y30" s="5" t="s">
        <v>61</v>
      </c>
      <c r="Z30" s="5" t="s">
        <v>61</v>
      </c>
      <c r="AA30" s="5" t="s">
        <v>61</v>
      </c>
      <c r="AB30" s="5" t="s">
        <v>61</v>
      </c>
      <c r="AC30" s="5" t="s">
        <v>61</v>
      </c>
      <c r="AD30" s="5" t="s">
        <v>61</v>
      </c>
      <c r="AE30" s="5" t="s">
        <v>61</v>
      </c>
      <c r="AF30" s="5" t="s">
        <v>61</v>
      </c>
      <c r="AG30" s="5" t="s">
        <v>61</v>
      </c>
      <c r="AH30" s="5" t="s">
        <v>62</v>
      </c>
      <c r="AI30" s="5" t="s">
        <v>61</v>
      </c>
      <c r="AJ30" s="5" t="s">
        <v>61</v>
      </c>
      <c r="AK30" s="5" t="s">
        <v>61</v>
      </c>
      <c r="AL30" s="5" t="s">
        <v>61</v>
      </c>
      <c r="AM30" s="5" t="s">
        <v>61</v>
      </c>
      <c r="AN30" s="5" t="s">
        <v>61</v>
      </c>
      <c r="AO30" s="5" t="s">
        <v>61</v>
      </c>
      <c r="AP30" s="5" t="s">
        <v>61</v>
      </c>
      <c r="AQ30" s="5" t="s">
        <v>61</v>
      </c>
      <c r="AR30" s="5" t="s">
        <v>61</v>
      </c>
      <c r="AS30" s="5" t="s">
        <v>62</v>
      </c>
      <c r="AT30" s="5" t="s">
        <v>61</v>
      </c>
      <c r="AU30" s="5" t="s">
        <v>61</v>
      </c>
      <c r="AV30" s="5" t="s">
        <v>61</v>
      </c>
      <c r="AW30" s="5" t="s">
        <v>61</v>
      </c>
      <c r="AX30" s="5" t="s">
        <v>61</v>
      </c>
      <c r="AY30" s="5" t="s">
        <v>61</v>
      </c>
      <c r="AZ30" s="5" t="s">
        <v>61</v>
      </c>
      <c r="BA30" s="5" t="s">
        <v>61</v>
      </c>
      <c r="BB30" s="5" t="s">
        <v>61</v>
      </c>
      <c r="BC30" s="5" t="s">
        <v>61</v>
      </c>
      <c r="BD30" s="5" t="s">
        <v>62</v>
      </c>
    </row>
    <row r="31" spans="1:56" x14ac:dyDescent="0.2">
      <c r="A31" t="s">
        <v>183</v>
      </c>
      <c r="B31" s="5" t="s">
        <v>78</v>
      </c>
      <c r="C31" s="5" t="s">
        <v>357</v>
      </c>
      <c r="D31" s="5" t="s">
        <v>102</v>
      </c>
      <c r="E31" s="5" t="s">
        <v>798</v>
      </c>
      <c r="F31" s="5" t="s">
        <v>150</v>
      </c>
      <c r="G31" s="5" t="s">
        <v>799</v>
      </c>
      <c r="H31" s="5" t="s">
        <v>113</v>
      </c>
      <c r="I31" s="5" t="s">
        <v>146</v>
      </c>
      <c r="J31" s="5" t="s">
        <v>65</v>
      </c>
      <c r="K31" s="5" t="s">
        <v>395</v>
      </c>
      <c r="L31" s="5" t="s">
        <v>104</v>
      </c>
      <c r="M31" s="5" t="s">
        <v>76</v>
      </c>
      <c r="N31" s="5" t="s">
        <v>64</v>
      </c>
      <c r="O31" s="5" t="s">
        <v>82</v>
      </c>
      <c r="P31" s="5" t="s">
        <v>64</v>
      </c>
      <c r="Q31" s="5" t="s">
        <v>121</v>
      </c>
      <c r="R31" s="5" t="s">
        <v>64</v>
      </c>
      <c r="S31" s="5" t="s">
        <v>113</v>
      </c>
      <c r="T31" s="5" t="s">
        <v>64</v>
      </c>
      <c r="U31" s="5" t="s">
        <v>64</v>
      </c>
      <c r="V31" s="5" t="s">
        <v>64</v>
      </c>
      <c r="W31" s="5" t="s">
        <v>95</v>
      </c>
      <c r="X31" s="5" t="s">
        <v>78</v>
      </c>
      <c r="Y31" s="5" t="s">
        <v>753</v>
      </c>
      <c r="Z31" s="5" t="s">
        <v>86</v>
      </c>
      <c r="AA31" s="5" t="s">
        <v>800</v>
      </c>
      <c r="AB31" s="5" t="s">
        <v>102</v>
      </c>
      <c r="AC31" s="5" t="s">
        <v>801</v>
      </c>
      <c r="AD31" s="5" t="s">
        <v>102</v>
      </c>
      <c r="AE31" s="5" t="s">
        <v>727</v>
      </c>
      <c r="AF31" s="5" t="s">
        <v>68</v>
      </c>
      <c r="AG31" s="5" t="s">
        <v>754</v>
      </c>
      <c r="AH31" s="5" t="s">
        <v>111</v>
      </c>
      <c r="AI31" s="5" t="s">
        <v>78</v>
      </c>
      <c r="AJ31" s="5" t="s">
        <v>318</v>
      </c>
      <c r="AK31" s="5" t="s">
        <v>82</v>
      </c>
      <c r="AL31" s="5" t="s">
        <v>634</v>
      </c>
      <c r="AM31" s="5" t="s">
        <v>102</v>
      </c>
      <c r="AN31" s="5" t="s">
        <v>635</v>
      </c>
      <c r="AO31" s="5" t="s">
        <v>111</v>
      </c>
      <c r="AP31" s="5" t="s">
        <v>73</v>
      </c>
      <c r="AQ31" s="5" t="s">
        <v>62</v>
      </c>
      <c r="AR31" s="5" t="s">
        <v>67</v>
      </c>
      <c r="AS31" s="5" t="s">
        <v>111</v>
      </c>
      <c r="AT31" s="5" t="s">
        <v>76</v>
      </c>
      <c r="AU31" s="5" t="s">
        <v>64</v>
      </c>
      <c r="AV31" s="5" t="s">
        <v>82</v>
      </c>
      <c r="AW31" s="5" t="s">
        <v>64</v>
      </c>
      <c r="AX31" s="5" t="s">
        <v>102</v>
      </c>
      <c r="AY31" s="5" t="s">
        <v>64</v>
      </c>
      <c r="AZ31" s="5" t="s">
        <v>111</v>
      </c>
      <c r="BA31" s="5" t="s">
        <v>64</v>
      </c>
      <c r="BB31" s="5" t="s">
        <v>64</v>
      </c>
      <c r="BC31" s="5" t="s">
        <v>64</v>
      </c>
      <c r="BD31" s="5" t="s">
        <v>121</v>
      </c>
    </row>
    <row r="32" spans="1:56" x14ac:dyDescent="0.2">
      <c r="A32" t="s">
        <v>211</v>
      </c>
      <c r="B32" s="5" t="s">
        <v>61</v>
      </c>
      <c r="C32" s="5" t="s">
        <v>61</v>
      </c>
      <c r="D32" s="5" t="s">
        <v>61</v>
      </c>
      <c r="E32" s="5" t="s">
        <v>61</v>
      </c>
      <c r="F32" s="5" t="s">
        <v>61</v>
      </c>
      <c r="G32" s="5" t="s">
        <v>61</v>
      </c>
      <c r="H32" s="5" t="s">
        <v>61</v>
      </c>
      <c r="I32" s="5" t="s">
        <v>61</v>
      </c>
      <c r="J32" s="5" t="s">
        <v>61</v>
      </c>
      <c r="K32" s="5" t="s">
        <v>61</v>
      </c>
      <c r="L32" s="5" t="s">
        <v>62</v>
      </c>
      <c r="M32" s="5" t="s">
        <v>61</v>
      </c>
      <c r="N32" s="5" t="s">
        <v>61</v>
      </c>
      <c r="O32" s="5" t="s">
        <v>61</v>
      </c>
      <c r="P32" s="5" t="s">
        <v>61</v>
      </c>
      <c r="Q32" s="5" t="s">
        <v>61</v>
      </c>
      <c r="R32" s="5" t="s">
        <v>61</v>
      </c>
      <c r="S32" s="5" t="s">
        <v>61</v>
      </c>
      <c r="T32" s="5" t="s">
        <v>61</v>
      </c>
      <c r="U32" s="5" t="s">
        <v>61</v>
      </c>
      <c r="V32" s="5" t="s">
        <v>61</v>
      </c>
      <c r="W32" s="5" t="s">
        <v>62</v>
      </c>
      <c r="X32" s="5" t="s">
        <v>61</v>
      </c>
      <c r="Y32" s="5" t="s">
        <v>61</v>
      </c>
      <c r="Z32" s="5" t="s">
        <v>61</v>
      </c>
      <c r="AA32" s="5" t="s">
        <v>61</v>
      </c>
      <c r="AB32" s="5" t="s">
        <v>61</v>
      </c>
      <c r="AC32" s="5" t="s">
        <v>61</v>
      </c>
      <c r="AD32" s="5" t="s">
        <v>61</v>
      </c>
      <c r="AE32" s="5" t="s">
        <v>61</v>
      </c>
      <c r="AF32" s="5" t="s">
        <v>61</v>
      </c>
      <c r="AG32" s="5" t="s">
        <v>61</v>
      </c>
      <c r="AH32" s="5" t="s">
        <v>62</v>
      </c>
      <c r="AI32" s="5" t="s">
        <v>61</v>
      </c>
      <c r="AJ32" s="5" t="s">
        <v>61</v>
      </c>
      <c r="AK32" s="5" t="s">
        <v>61</v>
      </c>
      <c r="AL32" s="5" t="s">
        <v>61</v>
      </c>
      <c r="AM32" s="5" t="s">
        <v>61</v>
      </c>
      <c r="AN32" s="5" t="s">
        <v>61</v>
      </c>
      <c r="AO32" s="5" t="s">
        <v>61</v>
      </c>
      <c r="AP32" s="5" t="s">
        <v>61</v>
      </c>
      <c r="AQ32" s="5" t="s">
        <v>61</v>
      </c>
      <c r="AR32" s="5" t="s">
        <v>61</v>
      </c>
      <c r="AS32" s="5" t="s">
        <v>62</v>
      </c>
      <c r="AT32" s="5" t="s">
        <v>61</v>
      </c>
      <c r="AU32" s="5" t="s">
        <v>61</v>
      </c>
      <c r="AV32" s="5" t="s">
        <v>61</v>
      </c>
      <c r="AW32" s="5" t="s">
        <v>61</v>
      </c>
      <c r="AX32" s="5" t="s">
        <v>61</v>
      </c>
      <c r="AY32" s="5" t="s">
        <v>61</v>
      </c>
      <c r="AZ32" s="5" t="s">
        <v>61</v>
      </c>
      <c r="BA32" s="5" t="s">
        <v>61</v>
      </c>
      <c r="BB32" s="5" t="s">
        <v>61</v>
      </c>
      <c r="BC32" s="5" t="s">
        <v>61</v>
      </c>
      <c r="BD32" s="5" t="s">
        <v>62</v>
      </c>
    </row>
    <row r="33" spans="1:56" x14ac:dyDescent="0.2">
      <c r="A33" t="s">
        <v>213</v>
      </c>
      <c r="B33" s="5" t="s">
        <v>64</v>
      </c>
      <c r="C33" s="5" t="s">
        <v>64</v>
      </c>
      <c r="D33" s="5" t="s">
        <v>65</v>
      </c>
      <c r="E33" s="5" t="s">
        <v>64</v>
      </c>
      <c r="F33" s="5" t="s">
        <v>65</v>
      </c>
      <c r="G33" s="5" t="s">
        <v>64</v>
      </c>
      <c r="H33" s="5" t="s">
        <v>65</v>
      </c>
      <c r="I33" s="5" t="s">
        <v>64</v>
      </c>
      <c r="J33" s="5" t="s">
        <v>62</v>
      </c>
      <c r="K33" s="5" t="s">
        <v>67</v>
      </c>
      <c r="L33" s="5" t="s">
        <v>65</v>
      </c>
      <c r="M33" s="5" t="s">
        <v>64</v>
      </c>
      <c r="N33" s="5" t="s">
        <v>64</v>
      </c>
      <c r="O33" s="5" t="s">
        <v>65</v>
      </c>
      <c r="P33" s="5" t="s">
        <v>64</v>
      </c>
      <c r="Q33" s="5" t="s">
        <v>66</v>
      </c>
      <c r="R33" s="5" t="s">
        <v>64</v>
      </c>
      <c r="S33" s="5" t="s">
        <v>66</v>
      </c>
      <c r="T33" s="5" t="s">
        <v>64</v>
      </c>
      <c r="U33" s="5" t="s">
        <v>64</v>
      </c>
      <c r="V33" s="5" t="s">
        <v>64</v>
      </c>
      <c r="W33" s="5" t="s">
        <v>72</v>
      </c>
      <c r="X33" s="5" t="s">
        <v>64</v>
      </c>
      <c r="Y33" s="5" t="s">
        <v>64</v>
      </c>
      <c r="Z33" s="5" t="s">
        <v>64</v>
      </c>
      <c r="AA33" s="5" t="s">
        <v>64</v>
      </c>
      <c r="AB33" s="5" t="s">
        <v>64</v>
      </c>
      <c r="AC33" s="5" t="s">
        <v>64</v>
      </c>
      <c r="AD33" s="5" t="s">
        <v>68</v>
      </c>
      <c r="AE33" s="5" t="s">
        <v>64</v>
      </c>
      <c r="AF33" s="5" t="s">
        <v>62</v>
      </c>
      <c r="AG33" s="5" t="s">
        <v>67</v>
      </c>
      <c r="AH33" s="5" t="s">
        <v>68</v>
      </c>
      <c r="AI33" s="5" t="s">
        <v>64</v>
      </c>
      <c r="AJ33" s="5" t="s">
        <v>64</v>
      </c>
      <c r="AK33" s="5" t="s">
        <v>64</v>
      </c>
      <c r="AL33" s="5" t="s">
        <v>64</v>
      </c>
      <c r="AM33" s="5" t="s">
        <v>64</v>
      </c>
      <c r="AN33" s="5" t="s">
        <v>64</v>
      </c>
      <c r="AO33" s="5" t="s">
        <v>64</v>
      </c>
      <c r="AP33" s="5" t="s">
        <v>64</v>
      </c>
      <c r="AQ33" s="5" t="s">
        <v>62</v>
      </c>
      <c r="AR33" s="5" t="s">
        <v>67</v>
      </c>
      <c r="AS33" s="5" t="s">
        <v>64</v>
      </c>
      <c r="AT33" s="5" t="s">
        <v>64</v>
      </c>
      <c r="AU33" s="5" t="s">
        <v>64</v>
      </c>
      <c r="AV33" s="5" t="s">
        <v>64</v>
      </c>
      <c r="AW33" s="5" t="s">
        <v>64</v>
      </c>
      <c r="AX33" s="5" t="s">
        <v>65</v>
      </c>
      <c r="AY33" s="5" t="s">
        <v>64</v>
      </c>
      <c r="AZ33" s="5" t="s">
        <v>65</v>
      </c>
      <c r="BA33" s="5" t="s">
        <v>64</v>
      </c>
      <c r="BB33" s="5" t="s">
        <v>64</v>
      </c>
      <c r="BC33" s="5" t="s">
        <v>64</v>
      </c>
      <c r="BD33" s="5" t="s">
        <v>65</v>
      </c>
    </row>
    <row r="34" spans="1:56" x14ac:dyDescent="0.2">
      <c r="A34" t="s">
        <v>216</v>
      </c>
      <c r="B34" s="5" t="s">
        <v>72</v>
      </c>
      <c r="C34" s="5" t="s">
        <v>64</v>
      </c>
      <c r="D34" s="5" t="s">
        <v>76</v>
      </c>
      <c r="E34" s="5" t="s">
        <v>64</v>
      </c>
      <c r="F34" s="5" t="s">
        <v>78</v>
      </c>
      <c r="G34" s="5" t="s">
        <v>64</v>
      </c>
      <c r="H34" s="5" t="s">
        <v>86</v>
      </c>
      <c r="I34" s="5" t="s">
        <v>64</v>
      </c>
      <c r="J34" s="5" t="s">
        <v>64</v>
      </c>
      <c r="K34" s="5" t="s">
        <v>64</v>
      </c>
      <c r="L34" s="5" t="s">
        <v>86</v>
      </c>
      <c r="M34" s="5" t="s">
        <v>65</v>
      </c>
      <c r="N34" s="5" t="s">
        <v>64</v>
      </c>
      <c r="O34" s="5" t="s">
        <v>66</v>
      </c>
      <c r="P34" s="5" t="s">
        <v>64</v>
      </c>
      <c r="Q34" s="5" t="s">
        <v>76</v>
      </c>
      <c r="R34" s="5" t="s">
        <v>64</v>
      </c>
      <c r="S34" s="5" t="s">
        <v>78</v>
      </c>
      <c r="T34" s="5" t="s">
        <v>64</v>
      </c>
      <c r="U34" s="5" t="s">
        <v>64</v>
      </c>
      <c r="V34" s="5" t="s">
        <v>64</v>
      </c>
      <c r="W34" s="5" t="s">
        <v>78</v>
      </c>
      <c r="X34" s="5" t="s">
        <v>78</v>
      </c>
      <c r="Y34" s="5" t="s">
        <v>802</v>
      </c>
      <c r="Z34" s="5" t="s">
        <v>82</v>
      </c>
      <c r="AA34" s="5" t="s">
        <v>803</v>
      </c>
      <c r="AB34" s="5" t="s">
        <v>102</v>
      </c>
      <c r="AC34" s="5" t="s">
        <v>73</v>
      </c>
      <c r="AD34" s="5" t="s">
        <v>102</v>
      </c>
      <c r="AE34" s="5" t="s">
        <v>73</v>
      </c>
      <c r="AF34" s="5" t="s">
        <v>62</v>
      </c>
      <c r="AG34" s="5" t="s">
        <v>67</v>
      </c>
      <c r="AH34" s="5" t="s">
        <v>102</v>
      </c>
      <c r="AI34" s="5" t="s">
        <v>66</v>
      </c>
      <c r="AJ34" s="5" t="s">
        <v>624</v>
      </c>
      <c r="AK34" s="5" t="s">
        <v>76</v>
      </c>
      <c r="AL34" s="5" t="s">
        <v>127</v>
      </c>
      <c r="AM34" s="5" t="s">
        <v>86</v>
      </c>
      <c r="AN34" s="5" t="s">
        <v>73</v>
      </c>
      <c r="AO34" s="5" t="s">
        <v>86</v>
      </c>
      <c r="AP34" s="5" t="s">
        <v>73</v>
      </c>
      <c r="AQ34" s="5" t="s">
        <v>62</v>
      </c>
      <c r="AR34" s="5" t="s">
        <v>67</v>
      </c>
      <c r="AS34" s="5" t="s">
        <v>86</v>
      </c>
      <c r="AT34" s="5" t="s">
        <v>72</v>
      </c>
      <c r="AU34" s="5" t="s">
        <v>621</v>
      </c>
      <c r="AV34" s="5" t="s">
        <v>78</v>
      </c>
      <c r="AW34" s="5" t="s">
        <v>511</v>
      </c>
      <c r="AX34" s="5" t="s">
        <v>86</v>
      </c>
      <c r="AY34" s="5" t="s">
        <v>795</v>
      </c>
      <c r="AZ34" s="5" t="s">
        <v>82</v>
      </c>
      <c r="BA34" s="5" t="s">
        <v>73</v>
      </c>
      <c r="BB34" s="5" t="s">
        <v>62</v>
      </c>
      <c r="BC34" s="5" t="s">
        <v>67</v>
      </c>
      <c r="BD34" s="5" t="s">
        <v>82</v>
      </c>
    </row>
    <row r="35" spans="1:56" x14ac:dyDescent="0.2">
      <c r="A35" t="s">
        <v>227</v>
      </c>
      <c r="B35" s="5" t="s">
        <v>65</v>
      </c>
      <c r="C35" s="5" t="s">
        <v>670</v>
      </c>
      <c r="D35" s="5" t="s">
        <v>65</v>
      </c>
      <c r="E35" s="5" t="s">
        <v>73</v>
      </c>
      <c r="F35" s="5" t="s">
        <v>65</v>
      </c>
      <c r="G35" s="5" t="s">
        <v>73</v>
      </c>
      <c r="H35" s="5" t="s">
        <v>65</v>
      </c>
      <c r="I35" s="5" t="s">
        <v>73</v>
      </c>
      <c r="J35" s="5" t="s">
        <v>62</v>
      </c>
      <c r="K35" s="5" t="s">
        <v>67</v>
      </c>
      <c r="L35" s="5" t="s">
        <v>65</v>
      </c>
      <c r="M35" s="5" t="s">
        <v>64</v>
      </c>
      <c r="N35" s="5" t="s">
        <v>64</v>
      </c>
      <c r="O35" s="5" t="s">
        <v>68</v>
      </c>
      <c r="P35" s="5" t="s">
        <v>64</v>
      </c>
      <c r="Q35" s="5" t="s">
        <v>65</v>
      </c>
      <c r="R35" s="5" t="s">
        <v>64</v>
      </c>
      <c r="S35" s="5" t="s">
        <v>65</v>
      </c>
      <c r="T35" s="5" t="s">
        <v>64</v>
      </c>
      <c r="U35" s="5" t="s">
        <v>62</v>
      </c>
      <c r="V35" s="5" t="s">
        <v>67</v>
      </c>
      <c r="W35" s="5" t="s">
        <v>65</v>
      </c>
      <c r="X35" s="5" t="s">
        <v>61</v>
      </c>
      <c r="Y35" s="5" t="s">
        <v>61</v>
      </c>
      <c r="Z35" s="5" t="s">
        <v>61</v>
      </c>
      <c r="AA35" s="5" t="s">
        <v>61</v>
      </c>
      <c r="AB35" s="5" t="s">
        <v>61</v>
      </c>
      <c r="AC35" s="5" t="s">
        <v>61</v>
      </c>
      <c r="AD35" s="5" t="s">
        <v>61</v>
      </c>
      <c r="AE35" s="5" t="s">
        <v>61</v>
      </c>
      <c r="AF35" s="5" t="s">
        <v>61</v>
      </c>
      <c r="AG35" s="5" t="s">
        <v>61</v>
      </c>
      <c r="AH35" s="5" t="s">
        <v>62</v>
      </c>
      <c r="AI35" s="5" t="s">
        <v>61</v>
      </c>
      <c r="AJ35" s="5" t="s">
        <v>61</v>
      </c>
      <c r="AK35" s="5" t="s">
        <v>61</v>
      </c>
      <c r="AL35" s="5" t="s">
        <v>61</v>
      </c>
      <c r="AM35" s="5" t="s">
        <v>61</v>
      </c>
      <c r="AN35" s="5" t="s">
        <v>61</v>
      </c>
      <c r="AO35" s="5" t="s">
        <v>61</v>
      </c>
      <c r="AP35" s="5" t="s">
        <v>61</v>
      </c>
      <c r="AQ35" s="5" t="s">
        <v>61</v>
      </c>
      <c r="AR35" s="5" t="s">
        <v>61</v>
      </c>
      <c r="AS35" s="5" t="s">
        <v>62</v>
      </c>
      <c r="AT35" s="5" t="s">
        <v>61</v>
      </c>
      <c r="AU35" s="5" t="s">
        <v>61</v>
      </c>
      <c r="AV35" s="5" t="s">
        <v>61</v>
      </c>
      <c r="AW35" s="5" t="s">
        <v>61</v>
      </c>
      <c r="AX35" s="5" t="s">
        <v>61</v>
      </c>
      <c r="AY35" s="5" t="s">
        <v>61</v>
      </c>
      <c r="AZ35" s="5" t="s">
        <v>61</v>
      </c>
      <c r="BA35" s="5" t="s">
        <v>61</v>
      </c>
      <c r="BB35" s="5" t="s">
        <v>61</v>
      </c>
      <c r="BC35" s="5" t="s">
        <v>61</v>
      </c>
      <c r="BD35" s="5" t="s">
        <v>61</v>
      </c>
    </row>
    <row r="36" spans="1:56" x14ac:dyDescent="0.2">
      <c r="A36" t="s">
        <v>228</v>
      </c>
      <c r="B36" s="5" t="s">
        <v>61</v>
      </c>
      <c r="C36" s="5" t="s">
        <v>61</v>
      </c>
      <c r="D36" s="5" t="s">
        <v>61</v>
      </c>
      <c r="E36" s="5" t="s">
        <v>61</v>
      </c>
      <c r="F36" s="5" t="s">
        <v>61</v>
      </c>
      <c r="G36" s="5" t="s">
        <v>61</v>
      </c>
      <c r="H36" s="5" t="s">
        <v>61</v>
      </c>
      <c r="I36" s="5" t="s">
        <v>61</v>
      </c>
      <c r="J36" s="5" t="s">
        <v>61</v>
      </c>
      <c r="K36" s="5" t="s">
        <v>61</v>
      </c>
      <c r="L36" s="5" t="s">
        <v>62</v>
      </c>
      <c r="M36" s="5" t="s">
        <v>61</v>
      </c>
      <c r="N36" s="5" t="s">
        <v>61</v>
      </c>
      <c r="O36" s="5" t="s">
        <v>61</v>
      </c>
      <c r="P36" s="5" t="s">
        <v>61</v>
      </c>
      <c r="Q36" s="5" t="s">
        <v>61</v>
      </c>
      <c r="R36" s="5" t="s">
        <v>61</v>
      </c>
      <c r="S36" s="5" t="s">
        <v>61</v>
      </c>
      <c r="T36" s="5" t="s">
        <v>61</v>
      </c>
      <c r="U36" s="5" t="s">
        <v>61</v>
      </c>
      <c r="V36" s="5" t="s">
        <v>61</v>
      </c>
      <c r="W36" s="5" t="s">
        <v>62</v>
      </c>
      <c r="X36" s="5" t="s">
        <v>61</v>
      </c>
      <c r="Y36" s="5" t="s">
        <v>61</v>
      </c>
      <c r="Z36" s="5" t="s">
        <v>61</v>
      </c>
      <c r="AA36" s="5" t="s">
        <v>61</v>
      </c>
      <c r="AB36" s="5" t="s">
        <v>61</v>
      </c>
      <c r="AC36" s="5" t="s">
        <v>61</v>
      </c>
      <c r="AD36" s="5" t="s">
        <v>61</v>
      </c>
      <c r="AE36" s="5" t="s">
        <v>61</v>
      </c>
      <c r="AF36" s="5" t="s">
        <v>61</v>
      </c>
      <c r="AG36" s="5" t="s">
        <v>61</v>
      </c>
      <c r="AH36" s="5" t="s">
        <v>62</v>
      </c>
      <c r="AI36" s="5" t="s">
        <v>61</v>
      </c>
      <c r="AJ36" s="5" t="s">
        <v>61</v>
      </c>
      <c r="AK36" s="5" t="s">
        <v>61</v>
      </c>
      <c r="AL36" s="5" t="s">
        <v>61</v>
      </c>
      <c r="AM36" s="5" t="s">
        <v>61</v>
      </c>
      <c r="AN36" s="5" t="s">
        <v>61</v>
      </c>
      <c r="AO36" s="5" t="s">
        <v>61</v>
      </c>
      <c r="AP36" s="5" t="s">
        <v>61</v>
      </c>
      <c r="AQ36" s="5" t="s">
        <v>61</v>
      </c>
      <c r="AR36" s="5" t="s">
        <v>61</v>
      </c>
      <c r="AS36" s="5" t="s">
        <v>62</v>
      </c>
      <c r="AT36" s="5" t="s">
        <v>61</v>
      </c>
      <c r="AU36" s="5" t="s">
        <v>61</v>
      </c>
      <c r="AV36" s="5" t="s">
        <v>61</v>
      </c>
      <c r="AW36" s="5" t="s">
        <v>61</v>
      </c>
      <c r="AX36" s="5" t="s">
        <v>61</v>
      </c>
      <c r="AY36" s="5" t="s">
        <v>61</v>
      </c>
      <c r="AZ36" s="5" t="s">
        <v>61</v>
      </c>
      <c r="BA36" s="5" t="s">
        <v>61</v>
      </c>
      <c r="BB36" s="5" t="s">
        <v>61</v>
      </c>
      <c r="BC36" s="5" t="s">
        <v>61</v>
      </c>
      <c r="BD36" s="5" t="s">
        <v>62</v>
      </c>
    </row>
    <row r="37" spans="1:56" x14ac:dyDescent="0.2">
      <c r="A37" t="s">
        <v>229</v>
      </c>
      <c r="B37" s="5" t="s">
        <v>61</v>
      </c>
      <c r="C37" s="5" t="s">
        <v>61</v>
      </c>
      <c r="D37" s="5" t="s">
        <v>61</v>
      </c>
      <c r="E37" s="5" t="s">
        <v>61</v>
      </c>
      <c r="F37" s="5" t="s">
        <v>61</v>
      </c>
      <c r="G37" s="5" t="s">
        <v>61</v>
      </c>
      <c r="H37" s="5" t="s">
        <v>61</v>
      </c>
      <c r="I37" s="5" t="s">
        <v>61</v>
      </c>
      <c r="J37" s="5" t="s">
        <v>61</v>
      </c>
      <c r="K37" s="5" t="s">
        <v>61</v>
      </c>
      <c r="L37" s="5" t="s">
        <v>62</v>
      </c>
      <c r="M37" s="5" t="s">
        <v>64</v>
      </c>
      <c r="N37" s="5" t="s">
        <v>64</v>
      </c>
      <c r="O37" s="5" t="s">
        <v>68</v>
      </c>
      <c r="P37" s="5" t="s">
        <v>64</v>
      </c>
      <c r="Q37" s="5" t="s">
        <v>65</v>
      </c>
      <c r="R37" s="5" t="s">
        <v>64</v>
      </c>
      <c r="S37" s="5" t="s">
        <v>65</v>
      </c>
      <c r="T37" s="5" t="s">
        <v>64</v>
      </c>
      <c r="U37" s="5" t="s">
        <v>62</v>
      </c>
      <c r="V37" s="5" t="s">
        <v>67</v>
      </c>
      <c r="W37" s="5" t="s">
        <v>65</v>
      </c>
      <c r="X37" s="5" t="s">
        <v>68</v>
      </c>
      <c r="Y37" s="5" t="s">
        <v>365</v>
      </c>
      <c r="Z37" s="5" t="s">
        <v>68</v>
      </c>
      <c r="AA37" s="5" t="s">
        <v>120</v>
      </c>
      <c r="AB37" s="5" t="s">
        <v>65</v>
      </c>
      <c r="AC37" s="5" t="s">
        <v>73</v>
      </c>
      <c r="AD37" s="5" t="s">
        <v>65</v>
      </c>
      <c r="AE37" s="5" t="s">
        <v>73</v>
      </c>
      <c r="AF37" s="5" t="s">
        <v>62</v>
      </c>
      <c r="AG37" s="5" t="s">
        <v>67</v>
      </c>
      <c r="AH37" s="5" t="s">
        <v>65</v>
      </c>
      <c r="AI37" s="5" t="s">
        <v>64</v>
      </c>
      <c r="AJ37" s="5" t="s">
        <v>64</v>
      </c>
      <c r="AK37" s="5" t="s">
        <v>68</v>
      </c>
      <c r="AL37" s="5" t="s">
        <v>64</v>
      </c>
      <c r="AM37" s="5" t="s">
        <v>68</v>
      </c>
      <c r="AN37" s="5" t="s">
        <v>64</v>
      </c>
      <c r="AO37" s="5" t="s">
        <v>68</v>
      </c>
      <c r="AP37" s="5" t="s">
        <v>64</v>
      </c>
      <c r="AQ37" s="5" t="s">
        <v>62</v>
      </c>
      <c r="AR37" s="5" t="s">
        <v>67</v>
      </c>
      <c r="AS37" s="5" t="s">
        <v>68</v>
      </c>
      <c r="AT37" s="5" t="s">
        <v>64</v>
      </c>
      <c r="AU37" s="5" t="s">
        <v>64</v>
      </c>
      <c r="AV37" s="5" t="s">
        <v>64</v>
      </c>
      <c r="AW37" s="5" t="s">
        <v>64</v>
      </c>
      <c r="AX37" s="5" t="s">
        <v>68</v>
      </c>
      <c r="AY37" s="5" t="s">
        <v>64</v>
      </c>
      <c r="AZ37" s="5" t="s">
        <v>68</v>
      </c>
      <c r="BA37" s="5" t="s">
        <v>64</v>
      </c>
      <c r="BB37" s="5" t="s">
        <v>64</v>
      </c>
      <c r="BC37" s="5" t="s">
        <v>64</v>
      </c>
      <c r="BD37" s="5" t="s">
        <v>65</v>
      </c>
    </row>
    <row r="38" spans="1:56" x14ac:dyDescent="0.2">
      <c r="A38" t="s">
        <v>230</v>
      </c>
      <c r="B38" s="5" t="s">
        <v>65</v>
      </c>
      <c r="C38" s="5" t="s">
        <v>64</v>
      </c>
      <c r="D38" s="5" t="s">
        <v>76</v>
      </c>
      <c r="E38" s="5" t="s">
        <v>64</v>
      </c>
      <c r="F38" s="5" t="s">
        <v>86</v>
      </c>
      <c r="G38" s="5" t="s">
        <v>64</v>
      </c>
      <c r="H38" s="5" t="s">
        <v>82</v>
      </c>
      <c r="I38" s="5" t="s">
        <v>64</v>
      </c>
      <c r="J38" s="5" t="s">
        <v>64</v>
      </c>
      <c r="K38" s="5" t="s">
        <v>64</v>
      </c>
      <c r="L38" s="5" t="s">
        <v>82</v>
      </c>
      <c r="M38" s="5" t="s">
        <v>65</v>
      </c>
      <c r="N38" s="5" t="s">
        <v>64</v>
      </c>
      <c r="O38" s="5" t="s">
        <v>72</v>
      </c>
      <c r="P38" s="5" t="s">
        <v>64</v>
      </c>
      <c r="Q38" s="5" t="s">
        <v>76</v>
      </c>
      <c r="R38" s="5" t="s">
        <v>64</v>
      </c>
      <c r="S38" s="5" t="s">
        <v>76</v>
      </c>
      <c r="T38" s="5" t="s">
        <v>64</v>
      </c>
      <c r="U38" s="5" t="s">
        <v>64</v>
      </c>
      <c r="V38" s="5" t="s">
        <v>64</v>
      </c>
      <c r="W38" s="5" t="s">
        <v>78</v>
      </c>
      <c r="X38" s="5" t="s">
        <v>66</v>
      </c>
      <c r="Y38" s="5" t="s">
        <v>64</v>
      </c>
      <c r="Z38" s="5" t="s">
        <v>78</v>
      </c>
      <c r="AA38" s="5" t="s">
        <v>64</v>
      </c>
      <c r="AB38" s="5" t="s">
        <v>86</v>
      </c>
      <c r="AC38" s="5" t="s">
        <v>64</v>
      </c>
      <c r="AD38" s="5" t="s">
        <v>102</v>
      </c>
      <c r="AE38" s="5" t="s">
        <v>64</v>
      </c>
      <c r="AF38" s="5" t="s">
        <v>64</v>
      </c>
      <c r="AG38" s="5" t="s">
        <v>64</v>
      </c>
      <c r="AH38" s="5" t="s">
        <v>102</v>
      </c>
      <c r="AI38" s="5" t="s">
        <v>76</v>
      </c>
      <c r="AJ38" s="5" t="s">
        <v>256</v>
      </c>
      <c r="AK38" s="5" t="s">
        <v>86</v>
      </c>
      <c r="AL38" s="5" t="s">
        <v>567</v>
      </c>
      <c r="AM38" s="5" t="s">
        <v>82</v>
      </c>
      <c r="AN38" s="5" t="s">
        <v>298</v>
      </c>
      <c r="AO38" s="5" t="s">
        <v>102</v>
      </c>
      <c r="AP38" s="5" t="s">
        <v>73</v>
      </c>
      <c r="AQ38" s="5" t="s">
        <v>62</v>
      </c>
      <c r="AR38" s="5" t="s">
        <v>67</v>
      </c>
      <c r="AS38" s="5" t="s">
        <v>102</v>
      </c>
      <c r="AT38" s="5" t="s">
        <v>65</v>
      </c>
      <c r="AU38" s="5" t="s">
        <v>804</v>
      </c>
      <c r="AV38" s="5" t="s">
        <v>72</v>
      </c>
      <c r="AW38" s="5" t="s">
        <v>236</v>
      </c>
      <c r="AX38" s="5" t="s">
        <v>76</v>
      </c>
      <c r="AY38" s="5" t="s">
        <v>659</v>
      </c>
      <c r="AZ38" s="5" t="s">
        <v>76</v>
      </c>
      <c r="BA38" s="5" t="s">
        <v>250</v>
      </c>
      <c r="BB38" s="5" t="s">
        <v>68</v>
      </c>
      <c r="BC38" s="5" t="s">
        <v>550</v>
      </c>
      <c r="BD38" s="5" t="s">
        <v>86</v>
      </c>
    </row>
    <row r="39" spans="1:56" x14ac:dyDescent="0.2">
      <c r="A39" t="s">
        <v>241</v>
      </c>
      <c r="B39" s="5" t="s">
        <v>64</v>
      </c>
      <c r="C39" s="5" t="s">
        <v>64</v>
      </c>
      <c r="D39" s="5" t="s">
        <v>64</v>
      </c>
      <c r="E39" s="5" t="s">
        <v>64</v>
      </c>
      <c r="F39" s="5" t="s">
        <v>68</v>
      </c>
      <c r="G39" s="5" t="s">
        <v>64</v>
      </c>
      <c r="H39" s="5" t="s">
        <v>68</v>
      </c>
      <c r="I39" s="5" t="s">
        <v>64</v>
      </c>
      <c r="J39" s="5" t="s">
        <v>64</v>
      </c>
      <c r="K39" s="5" t="s">
        <v>64</v>
      </c>
      <c r="L39" s="5" t="s">
        <v>65</v>
      </c>
      <c r="M39" s="5" t="s">
        <v>64</v>
      </c>
      <c r="N39" s="5" t="s">
        <v>64</v>
      </c>
      <c r="O39" s="5" t="s">
        <v>64</v>
      </c>
      <c r="P39" s="5" t="s">
        <v>64</v>
      </c>
      <c r="Q39" s="5" t="s">
        <v>64</v>
      </c>
      <c r="R39" s="5" t="s">
        <v>64</v>
      </c>
      <c r="S39" s="5" t="s">
        <v>64</v>
      </c>
      <c r="T39" s="5" t="s">
        <v>64</v>
      </c>
      <c r="U39" s="5" t="s">
        <v>62</v>
      </c>
      <c r="V39" s="5" t="s">
        <v>67</v>
      </c>
      <c r="W39" s="5" t="s">
        <v>64</v>
      </c>
      <c r="X39" s="5" t="s">
        <v>64</v>
      </c>
      <c r="Y39" s="5" t="s">
        <v>64</v>
      </c>
      <c r="Z39" s="5" t="s">
        <v>68</v>
      </c>
      <c r="AA39" s="5" t="s">
        <v>64</v>
      </c>
      <c r="AB39" s="5" t="s">
        <v>68</v>
      </c>
      <c r="AC39" s="5" t="s">
        <v>64</v>
      </c>
      <c r="AD39" s="5" t="s">
        <v>68</v>
      </c>
      <c r="AE39" s="5" t="s">
        <v>64</v>
      </c>
      <c r="AF39" s="5" t="s">
        <v>62</v>
      </c>
      <c r="AG39" s="5" t="s">
        <v>67</v>
      </c>
      <c r="AH39" s="5" t="s">
        <v>68</v>
      </c>
      <c r="AI39" s="5" t="s">
        <v>64</v>
      </c>
      <c r="AJ39" s="5" t="s">
        <v>64</v>
      </c>
      <c r="AK39" s="5" t="s">
        <v>64</v>
      </c>
      <c r="AL39" s="5" t="s">
        <v>64</v>
      </c>
      <c r="AM39" s="5" t="s">
        <v>68</v>
      </c>
      <c r="AN39" s="5" t="s">
        <v>64</v>
      </c>
      <c r="AO39" s="5" t="s">
        <v>68</v>
      </c>
      <c r="AP39" s="5" t="s">
        <v>64</v>
      </c>
      <c r="AQ39" s="5" t="s">
        <v>62</v>
      </c>
      <c r="AR39" s="5" t="s">
        <v>67</v>
      </c>
      <c r="AS39" s="5" t="s">
        <v>68</v>
      </c>
      <c r="AT39" s="5" t="s">
        <v>64</v>
      </c>
      <c r="AU39" s="5" t="s">
        <v>64</v>
      </c>
      <c r="AV39" s="5" t="s">
        <v>68</v>
      </c>
      <c r="AW39" s="5" t="s">
        <v>64</v>
      </c>
      <c r="AX39" s="5" t="s">
        <v>68</v>
      </c>
      <c r="AY39" s="5" t="s">
        <v>64</v>
      </c>
      <c r="AZ39" s="5" t="s">
        <v>68</v>
      </c>
      <c r="BA39" s="5" t="s">
        <v>64</v>
      </c>
      <c r="BB39" s="5" t="s">
        <v>68</v>
      </c>
      <c r="BC39" s="5" t="s">
        <v>64</v>
      </c>
      <c r="BD39" s="5" t="s">
        <v>65</v>
      </c>
    </row>
    <row r="40" spans="1:56" x14ac:dyDescent="0.2">
      <c r="A40" t="s">
        <v>242</v>
      </c>
      <c r="B40" s="5" t="s">
        <v>62</v>
      </c>
      <c r="C40" s="5" t="s">
        <v>67</v>
      </c>
      <c r="D40" s="5" t="s">
        <v>64</v>
      </c>
      <c r="E40" s="5" t="s">
        <v>64</v>
      </c>
      <c r="F40" s="5" t="s">
        <v>64</v>
      </c>
      <c r="G40" s="5" t="s">
        <v>64</v>
      </c>
      <c r="H40" s="5" t="s">
        <v>64</v>
      </c>
      <c r="I40" s="5" t="s">
        <v>64</v>
      </c>
      <c r="J40" s="5" t="s">
        <v>62</v>
      </c>
      <c r="K40" s="5" t="s">
        <v>67</v>
      </c>
      <c r="L40" s="5" t="s">
        <v>64</v>
      </c>
      <c r="M40" s="5" t="s">
        <v>64</v>
      </c>
      <c r="N40" s="5" t="s">
        <v>64</v>
      </c>
      <c r="O40" s="5" t="s">
        <v>64</v>
      </c>
      <c r="P40" s="5" t="s">
        <v>64</v>
      </c>
      <c r="Q40" s="5" t="s">
        <v>64</v>
      </c>
      <c r="R40" s="5" t="s">
        <v>64</v>
      </c>
      <c r="S40" s="5" t="s">
        <v>64</v>
      </c>
      <c r="T40" s="5" t="s">
        <v>64</v>
      </c>
      <c r="U40" s="5" t="s">
        <v>64</v>
      </c>
      <c r="V40" s="5" t="s">
        <v>64</v>
      </c>
      <c r="W40" s="5" t="s">
        <v>64</v>
      </c>
      <c r="X40" s="5" t="s">
        <v>64</v>
      </c>
      <c r="Y40" s="5" t="s">
        <v>64</v>
      </c>
      <c r="Z40" s="5" t="s">
        <v>64</v>
      </c>
      <c r="AA40" s="5" t="s">
        <v>64</v>
      </c>
      <c r="AB40" s="5" t="s">
        <v>68</v>
      </c>
      <c r="AC40" s="5" t="s">
        <v>64</v>
      </c>
      <c r="AD40" s="5" t="s">
        <v>68</v>
      </c>
      <c r="AE40" s="5" t="s">
        <v>64</v>
      </c>
      <c r="AF40" s="5" t="s">
        <v>62</v>
      </c>
      <c r="AG40" s="5" t="s">
        <v>67</v>
      </c>
      <c r="AH40" s="5" t="s">
        <v>68</v>
      </c>
      <c r="AI40" s="5" t="s">
        <v>64</v>
      </c>
      <c r="AJ40" s="5" t="s">
        <v>64</v>
      </c>
      <c r="AK40" s="5" t="s">
        <v>64</v>
      </c>
      <c r="AL40" s="5" t="s">
        <v>64</v>
      </c>
      <c r="AM40" s="5" t="s">
        <v>64</v>
      </c>
      <c r="AN40" s="5" t="s">
        <v>64</v>
      </c>
      <c r="AO40" s="5" t="s">
        <v>64</v>
      </c>
      <c r="AP40" s="5" t="s">
        <v>64</v>
      </c>
      <c r="AQ40" s="5" t="s">
        <v>62</v>
      </c>
      <c r="AR40" s="5" t="s">
        <v>67</v>
      </c>
      <c r="AS40" s="5" t="s">
        <v>64</v>
      </c>
      <c r="AT40" s="5" t="s">
        <v>64</v>
      </c>
      <c r="AU40" s="5" t="s">
        <v>64</v>
      </c>
      <c r="AV40" s="5" t="s">
        <v>64</v>
      </c>
      <c r="AW40" s="5" t="s">
        <v>64</v>
      </c>
      <c r="AX40" s="5" t="s">
        <v>68</v>
      </c>
      <c r="AY40" s="5" t="s">
        <v>64</v>
      </c>
      <c r="AZ40" s="5" t="s">
        <v>68</v>
      </c>
      <c r="BA40" s="5" t="s">
        <v>64</v>
      </c>
      <c r="BB40" s="5" t="s">
        <v>64</v>
      </c>
      <c r="BC40" s="5" t="s">
        <v>64</v>
      </c>
      <c r="BD40" s="5" t="s">
        <v>68</v>
      </c>
    </row>
    <row r="41" spans="1:56" x14ac:dyDescent="0.2">
      <c r="A41" t="s">
        <v>243</v>
      </c>
      <c r="B41" s="5" t="s">
        <v>61</v>
      </c>
      <c r="C41" s="5" t="s">
        <v>61</v>
      </c>
      <c r="D41" s="5" t="s">
        <v>61</v>
      </c>
      <c r="E41" s="5" t="s">
        <v>61</v>
      </c>
      <c r="F41" s="5" t="s">
        <v>61</v>
      </c>
      <c r="G41" s="5" t="s">
        <v>61</v>
      </c>
      <c r="H41" s="5" t="s">
        <v>61</v>
      </c>
      <c r="I41" s="5" t="s">
        <v>61</v>
      </c>
      <c r="J41" s="5" t="s">
        <v>61</v>
      </c>
      <c r="K41" s="5" t="s">
        <v>61</v>
      </c>
      <c r="L41" s="5" t="s">
        <v>62</v>
      </c>
      <c r="M41" s="5" t="s">
        <v>61</v>
      </c>
      <c r="N41" s="5" t="s">
        <v>61</v>
      </c>
      <c r="O41" s="5" t="s">
        <v>61</v>
      </c>
      <c r="P41" s="5" t="s">
        <v>61</v>
      </c>
      <c r="Q41" s="5" t="s">
        <v>61</v>
      </c>
      <c r="R41" s="5" t="s">
        <v>61</v>
      </c>
      <c r="S41" s="5" t="s">
        <v>61</v>
      </c>
      <c r="T41" s="5" t="s">
        <v>61</v>
      </c>
      <c r="U41" s="5" t="s">
        <v>61</v>
      </c>
      <c r="V41" s="5" t="s">
        <v>61</v>
      </c>
      <c r="W41" s="5" t="s">
        <v>62</v>
      </c>
      <c r="X41" s="5" t="s">
        <v>61</v>
      </c>
      <c r="Y41" s="5" t="s">
        <v>61</v>
      </c>
      <c r="Z41" s="5" t="s">
        <v>61</v>
      </c>
      <c r="AA41" s="5" t="s">
        <v>61</v>
      </c>
      <c r="AB41" s="5" t="s">
        <v>61</v>
      </c>
      <c r="AC41" s="5" t="s">
        <v>61</v>
      </c>
      <c r="AD41" s="5" t="s">
        <v>61</v>
      </c>
      <c r="AE41" s="5" t="s">
        <v>61</v>
      </c>
      <c r="AF41" s="5" t="s">
        <v>61</v>
      </c>
      <c r="AG41" s="5" t="s">
        <v>61</v>
      </c>
      <c r="AH41" s="5" t="s">
        <v>62</v>
      </c>
      <c r="AI41" s="5" t="s">
        <v>61</v>
      </c>
      <c r="AJ41" s="5" t="s">
        <v>61</v>
      </c>
      <c r="AK41" s="5" t="s">
        <v>61</v>
      </c>
      <c r="AL41" s="5" t="s">
        <v>61</v>
      </c>
      <c r="AM41" s="5" t="s">
        <v>61</v>
      </c>
      <c r="AN41" s="5" t="s">
        <v>61</v>
      </c>
      <c r="AO41" s="5" t="s">
        <v>61</v>
      </c>
      <c r="AP41" s="5" t="s">
        <v>61</v>
      </c>
      <c r="AQ41" s="5" t="s">
        <v>61</v>
      </c>
      <c r="AR41" s="5" t="s">
        <v>61</v>
      </c>
      <c r="AS41" s="5" t="s">
        <v>62</v>
      </c>
      <c r="AT41" s="5" t="s">
        <v>64</v>
      </c>
      <c r="AU41" s="5" t="s">
        <v>64</v>
      </c>
      <c r="AV41" s="5" t="s">
        <v>64</v>
      </c>
      <c r="AW41" s="5" t="s">
        <v>64</v>
      </c>
      <c r="AX41" s="5" t="s">
        <v>64</v>
      </c>
      <c r="AY41" s="5" t="s">
        <v>64</v>
      </c>
      <c r="AZ41" s="5" t="s">
        <v>64</v>
      </c>
      <c r="BA41" s="5" t="s">
        <v>64</v>
      </c>
      <c r="BB41" s="5" t="s">
        <v>62</v>
      </c>
      <c r="BC41" s="5" t="s">
        <v>67</v>
      </c>
      <c r="BD41" s="5" t="s">
        <v>64</v>
      </c>
    </row>
    <row r="42" spans="1:56" x14ac:dyDescent="0.2">
      <c r="A42" s="7" t="s">
        <v>244</v>
      </c>
      <c r="B42" s="6" t="s">
        <v>384</v>
      </c>
      <c r="C42" s="6" t="s">
        <v>654</v>
      </c>
      <c r="D42" s="6" t="s">
        <v>585</v>
      </c>
      <c r="E42" s="6" t="s">
        <v>672</v>
      </c>
      <c r="F42" s="6" t="s">
        <v>805</v>
      </c>
      <c r="G42" s="6" t="s">
        <v>806</v>
      </c>
      <c r="H42" s="6" t="s">
        <v>792</v>
      </c>
      <c r="I42" s="6" t="s">
        <v>787</v>
      </c>
      <c r="J42" s="6" t="s">
        <v>78</v>
      </c>
      <c r="K42" s="6" t="s">
        <v>807</v>
      </c>
      <c r="L42" s="6" t="s">
        <v>247</v>
      </c>
      <c r="M42" s="6" t="s">
        <v>205</v>
      </c>
      <c r="N42" s="6" t="s">
        <v>808</v>
      </c>
      <c r="O42" s="6" t="s">
        <v>543</v>
      </c>
      <c r="P42" s="6" t="s">
        <v>809</v>
      </c>
      <c r="Q42" s="6" t="s">
        <v>282</v>
      </c>
      <c r="R42" s="6" t="s">
        <v>405</v>
      </c>
      <c r="S42" s="6" t="s">
        <v>810</v>
      </c>
      <c r="T42" s="6" t="s">
        <v>662</v>
      </c>
      <c r="U42" s="6" t="s">
        <v>86</v>
      </c>
      <c r="V42" s="6" t="s">
        <v>663</v>
      </c>
      <c r="W42" s="6" t="s">
        <v>723</v>
      </c>
      <c r="X42" s="6" t="s">
        <v>735</v>
      </c>
      <c r="Y42" s="6" t="s">
        <v>811</v>
      </c>
      <c r="Z42" s="6" t="s">
        <v>657</v>
      </c>
      <c r="AA42" s="6" t="s">
        <v>812</v>
      </c>
      <c r="AB42" s="6" t="s">
        <v>282</v>
      </c>
      <c r="AC42" s="6" t="s">
        <v>813</v>
      </c>
      <c r="AD42" s="6" t="s">
        <v>527</v>
      </c>
      <c r="AE42" s="6" t="s">
        <v>485</v>
      </c>
      <c r="AF42" s="6" t="s">
        <v>66</v>
      </c>
      <c r="AG42" s="6" t="s">
        <v>814</v>
      </c>
      <c r="AH42" s="6" t="s">
        <v>710</v>
      </c>
      <c r="AI42" s="6" t="s">
        <v>529</v>
      </c>
      <c r="AJ42" s="6" t="s">
        <v>719</v>
      </c>
      <c r="AK42" s="6" t="s">
        <v>581</v>
      </c>
      <c r="AL42" s="6" t="s">
        <v>681</v>
      </c>
      <c r="AM42" s="6" t="s">
        <v>536</v>
      </c>
      <c r="AN42" s="6" t="s">
        <v>276</v>
      </c>
      <c r="AO42" s="6" t="s">
        <v>815</v>
      </c>
      <c r="AP42" s="6" t="s">
        <v>816</v>
      </c>
      <c r="AQ42" s="6" t="s">
        <v>68</v>
      </c>
      <c r="AR42" s="6" t="s">
        <v>817</v>
      </c>
      <c r="AS42" s="6" t="s">
        <v>810</v>
      </c>
      <c r="AT42" s="6" t="s">
        <v>202</v>
      </c>
      <c r="AU42" s="6" t="s">
        <v>647</v>
      </c>
      <c r="AV42" s="6" t="s">
        <v>589</v>
      </c>
      <c r="AW42" s="6" t="s">
        <v>818</v>
      </c>
      <c r="AX42" s="6" t="s">
        <v>819</v>
      </c>
      <c r="AY42" s="6" t="s">
        <v>820</v>
      </c>
      <c r="AZ42" s="6" t="s">
        <v>443</v>
      </c>
      <c r="BA42" s="6" t="s">
        <v>208</v>
      </c>
      <c r="BB42" s="6" t="s">
        <v>111</v>
      </c>
      <c r="BC42" s="6" t="s">
        <v>821</v>
      </c>
      <c r="BD42" s="6" t="s">
        <v>527</v>
      </c>
    </row>
  </sheetData>
  <pageMargins left="0.7" right="0.7" top="0.75" bottom="0.75" header="0.3" footer="0.3"/>
  <pageSetup paperSize="9" orientation="portrait" horizontalDpi="300" verticalDpi="300"/>
  <ignoredErrors>
    <ignoredError sqref="A2:BD19 A21:BD42 B20:BD20 B1:BD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2023-07-26T20:27:24Z</dcterms:created>
  <dcterms:modified xsi:type="dcterms:W3CDTF">2023-08-04T10:16:08Z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